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27" r:id="rId2"/>
    <sheet name="Phòng 101-1" sheetId="23" r:id="rId3"/>
    <sheet name="Phòng 101-2" sheetId="24" r:id="rId4"/>
    <sheet name="Phòng 301-1" sheetId="25" r:id="rId5"/>
    <sheet name="Phòng 301-2" sheetId="26" r:id="rId6"/>
    <sheet name="LPl2" sheetId="20" state="hidden" r:id="rId7"/>
    <sheet name="IN_DTK (L2)" sheetId="21" state="hidden" r:id="rId8"/>
    <sheet name="phong_coso" sheetId="22" state="hidden" r:id="rId9"/>
    <sheet name="CODEMON" sheetId="18" state="hidden" r:id="rId10"/>
  </sheets>
  <externalReferences>
    <externalReference r:id="rId11"/>
  </externalReferences>
  <definedNames>
    <definedName name="_xlnm._FilterDatabase" localSheetId="7" hidden="1">'IN_DTK (L2)'!$A$9:$U$9</definedName>
    <definedName name="_xlnm._FilterDatabase" localSheetId="6" hidden="1">'LPl2'!$B$6:$G$13</definedName>
    <definedName name="_Order1" hidden="1">255</definedName>
    <definedName name="_Order2" hidden="1">255</definedName>
    <definedName name="h" localSheetId="9" hidden="1">{"'Sheet1'!$L$16"}</definedName>
    <definedName name="h" localSheetId="0" hidden="1">{"'Sheet1'!$L$16"}</definedName>
    <definedName name="h" localSheetId="7" hidden="1">{"'Sheet1'!$L$16"}</definedName>
    <definedName name="h" localSheetId="6" hidden="1">{"'Sheet1'!$L$16"}</definedName>
    <definedName name="h" hidden="1">{"'Sheet1'!$L$16"}</definedName>
    <definedName name="HTML_CodePage" hidden="1">950</definedName>
    <definedName name="HTML_Control" localSheetId="9" hidden="1">{"'Sheet1'!$L$16"}</definedName>
    <definedName name="HTML_Control" localSheetId="0" hidden="1">{"'Sheet1'!$L$16"}</definedName>
    <definedName name="HTML_Control" localSheetId="7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9" hidden="1">{"'Sheet1'!$L$16"}</definedName>
    <definedName name="huy" localSheetId="0" hidden="1">{"'Sheet1'!$L$16"}</definedName>
    <definedName name="huy" localSheetId="7" hidden="1">{"'Sheet1'!$L$16"}</definedName>
    <definedName name="huy" localSheetId="6" hidden="1">{"'Sheet1'!$L$16"}</definedName>
    <definedName name="huy" hidden="1">{"'Sheet1'!$L$16"}</definedName>
    <definedName name="_xlnm.Print_Titles" localSheetId="7">'IN_DTK (L2)'!$2:$9</definedName>
    <definedName name="_xlnm.Print_Titles" localSheetId="6">'LPl2'!$1:$7</definedName>
    <definedName name="_xlnm.Print_Titles" localSheetId="2">'Phòng 101-1'!$1:$7</definedName>
    <definedName name="_xlnm.Print_Titles" localSheetId="3">'Phòng 101-2'!$1:$7</definedName>
    <definedName name="_xlnm.Print_Titles" localSheetId="4">'Phòng 301-1'!$1:$7</definedName>
    <definedName name="_xlnm.Print_Titles" localSheetId="5">'Phòng 301-2'!$1:$7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F12" i="21"/>
  <c r="F10" i="21"/>
  <c r="E14" i="21"/>
  <c r="G10" i="21"/>
  <c r="T10" i="21" s="1"/>
  <c r="U10" i="21" s="1"/>
  <c r="D14" i="21"/>
  <c r="D13" i="21"/>
  <c r="D12" i="21"/>
  <c r="D11" i="21"/>
  <c r="Q10" i="21"/>
  <c r="R10" i="21"/>
  <c r="F11" i="21" l="1"/>
  <c r="E12" i="21"/>
  <c r="F13" i="21"/>
  <c r="E13" i="21"/>
  <c r="H19" i="21"/>
  <c r="H18" i="21"/>
  <c r="H20" i="21" s="1"/>
  <c r="F14" i="21"/>
  <c r="E11" i="21"/>
  <c r="G13" i="21"/>
  <c r="T13" i="21" s="1"/>
  <c r="U13" i="21" s="1"/>
  <c r="I4" i="21"/>
  <c r="E3" i="21"/>
  <c r="E3" i="20"/>
  <c r="G11" i="21"/>
  <c r="T11" i="21" s="1"/>
  <c r="U11" i="21" s="1"/>
  <c r="G12" i="21"/>
  <c r="T12" i="21" s="1"/>
  <c r="U12" i="21" s="1"/>
  <c r="G14" i="21"/>
  <c r="T14" i="21" s="1"/>
  <c r="U14" i="21" s="1"/>
  <c r="K18" i="21" l="1"/>
  <c r="K20" i="21" s="1"/>
  <c r="K19" i="21"/>
  <c r="E2" i="20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5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<sst xmlns="http://schemas.openxmlformats.org/spreadsheetml/2006/main" count="3292" uniqueCount="1439">
  <si>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</si>
  <si>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</si>
  <si>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</si>
  <si>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</si>
  <si>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</si>
  <si>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</si>
  <si>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</si>
  <si>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</si>
  <si>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</si>
  <si>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</si>
  <si>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</si>
  <si>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</si>
  <si>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</si>
  <si>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</si>
  <si>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</si>
  <si>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</si>
  <si>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</si>
  <si>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</si>
  <si>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</si>
  <si>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</si>
  <si>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</si>
  <si>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</si>
  <si>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</si>
  <si>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</si>
  <si>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</si>
  <si>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</si>
  <si>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</si>
  <si>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</si>
  <si>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</si>
  <si>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</si>
  <si>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</si>
  <si>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</si>
  <si>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</si>
  <si>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</si>
  <si>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</si>
  <si>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</si>
  <si>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</si>
  <si>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</si>
  <si>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</si>
  <si>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</si>
  <si>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</si>
  <si>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</si>
  <si>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</si>
  <si>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</si>
  <si>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</si>
  <si>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</si>
  <si>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</si>
  <si>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</si>
  <si>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</si>
  <si>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</si>
  <si>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</si>
  <si>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</si>
  <si>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</si>
  <si>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</si>
  <si>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</si>
  <si>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</si>
  <si>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</si>
  <si>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</si>
  <si>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</si>
  <si>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</si>
  <si>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</si>
  <si>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</si>
  <si>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</si>
  <si>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</si>
  <si>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</si>
  <si>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</si>
  <si>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</si>
  <si>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</si>
  <si>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</si>
  <si>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</si>
  <si>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</si>
  <si>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</si>
  <si>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</si>
  <si>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</si>
  <si>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</si>
  <si>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</si>
  <si>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</si>
  <si>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</si>
  <si>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</si>
  <si>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</si>
  <si>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</si>
  <si>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</si>
  <si>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</si>
  <si>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</si>
  <si>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</si>
  <si>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</si>
  <si>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</si>
  <si>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</si>
  <si>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</si>
  <si>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</si>
  <si>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</si>
  <si>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</si>
  <si>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</si>
  <si>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</si>
  <si>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</si>
  <si>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</si>
  <si>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</si>
  <si>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</si>
  <si>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</si>
  <si>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</si>
  <si>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</si>
  <si>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</si>
  <si>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</si>
  <si>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</si>
  <si>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</si>
  <si>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</si>
  <si>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</si>
  <si>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</si>
  <si>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</si>
  <si>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</si>
  <si>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</si>
  <si>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</si>
  <si>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</si>
  <si>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</si>
  <si>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</si>
  <si>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</si>
  <si>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</si>
  <si>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</si>
  <si>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</si>
  <si>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</si>
  <si>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</si>
  <si>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</si>
  <si>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</si>
  <si>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</si>
  <si>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</si>
  <si>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</si>
  <si>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</si>
  <si>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</si>
  <si>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</si>
  <si>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</si>
  <si>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</si>
  <si>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</si>
  <si>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</si>
  <si>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</si>
  <si>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</si>
  <si>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</si>
  <si>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</si>
  <si>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</si>
  <si>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</si>
  <si>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</si>
  <si>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</si>
  <si>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</si>
  <si>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</si>
  <si>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</si>
  <si>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</si>
  <si>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</si>
  <si>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</si>
  <si>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</si>
  <si>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</si>
  <si>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</si>
  <si>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</si>
  <si>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</si>
  <si>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</si>
  <si>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</si>
  <si>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</si>
  <si>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</si>
  <si>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</si>
  <si>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</si>
  <si>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</si>
  <si>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</si>
  <si>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</si>
  <si>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</si>
  <si>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</si>
  <si>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</si>
  <si>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</si>
  <si>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</si>
  <si>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</si>
  <si>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</si>
  <si>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</si>
  <si>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</si>
  <si>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</si>
  <si>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</si>
  <si>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</si>
  <si>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</si>
  <si>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</si>
  <si>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</si>
  <si>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</si>
  <si>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</si>
  <si>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</si>
  <si>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</si>
  <si>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</si>
  <si>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</si>
  <si>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</si>
  <si>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</si>
  <si>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</si>
  <si>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</si>
  <si>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</si>
  <si>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</si>
  <si>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</si>
  <si>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</si>
  <si>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</si>
  <si>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</si>
  <si>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</si>
  <si>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</si>
  <si>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</si>
  <si>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</si>
  <si>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</si>
  <si>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</si>
  <si>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</si>
  <si>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</si>
  <si>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</si>
  <si>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</si>
  <si>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</si>
  <si>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</si>
  <si>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</si>
  <si>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</si>
  <si>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</si>
  <si>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</si>
  <si>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</si>
  <si>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</si>
  <si>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</si>
  <si>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</si>
  <si>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</si>
  <si>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</si>
  <si>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</si>
  <si>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</si>
  <si>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</si>
  <si>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</si>
  <si>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</si>
  <si>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</si>
  <si>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</si>
  <si>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</si>
  <si>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</si>
  <si>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</si>
  <si>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</si>
  <si>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</si>
  <si>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</si>
  <si>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</si>
  <si>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</si>
  <si>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</si>
  <si>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</si>
  <si>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</si>
  <si>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</si>
  <si>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</si>
  <si>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</si>
  <si>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</si>
  <si>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</si>
  <si>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</si>
  <si>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</si>
  <si>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</si>
  <si>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</si>
  <si>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</si>
  <si>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</si>
  <si>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</si>
  <si>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</si>
  <si>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</si>
  <si>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</si>
  <si>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</si>
  <si>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</si>
  <si>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</si>
  <si>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</si>
  <si>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</si>
  <si>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</si>
  <si>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</si>
  <si>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</si>
  <si>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</si>
  <si>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</si>
  <si>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</si>
  <si>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</si>
  <si>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</si>
  <si>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</si>
  <si>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</si>
  <si>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</si>
  <si>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</si>
  <si>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</si>
  <si>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</si>
  <si>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</si>
  <si>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</si>
  <si>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</si>
  <si>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</si>
  <si>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</si>
  <si>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</si>
  <si>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</si>
  <si>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</si>
  <si>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</si>
  <si>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</si>
  <si>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</si>
  <si>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</si>
  <si>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</si>
  <si>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</si>
  <si>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</si>
  <si>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</si>
  <si>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</si>
  <si>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</si>
  <si>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</si>
  <si>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</si>
  <si>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</si>
  <si>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</si>
  <si>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</si>
  <si>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</si>
  <si>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</si>
  <si>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</si>
  <si>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</si>
  <si>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</si>
  <si>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</si>
  <si>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</si>
  <si>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</si>
  <si>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</si>
  <si>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</si>
  <si>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</si>
  <si>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</si>
  <si>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</si>
  <si>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</si>
  <si>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</si>
  <si>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</si>
  <si>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</si>
  <si>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</si>
  <si>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</si>
  <si>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</si>
  <si>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</si>
  <si>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</si>
  <si>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</si>
  <si>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</si>
  <si>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</si>
  <si>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</si>
  <si>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</si>
  <si>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</si>
  <si>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</si>
  <si>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</si>
  <si>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</si>
  <si>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</si>
  <si>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</si>
  <si>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</si>
  <si>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</si>
  <si>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</si>
  <si>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</si>
  <si>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</si>
  <si>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</si>
  <si>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</si>
  <si>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</si>
  <si>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</si>
  <si>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</si>
  <si>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</si>
  <si>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</si>
  <si>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</si>
  <si>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</si>
  <si>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</si>
  <si>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</si>
  <si>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</si>
  <si>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</si>
  <si>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</si>
  <si>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</si>
  <si>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</si>
  <si>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</si>
  <si>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</si>
  <si>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</si>
  <si>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</si>
  <si>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</si>
  <si>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</si>
  <si>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</si>
  <si>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</si>
  <si>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</si>
  <si>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</si>
  <si>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</si>
  <si>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</si>
  <si>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</si>
  <si>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</si>
  <si>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</si>
  <si>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</si>
  <si>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</si>
  <si>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</si>
  <si>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</si>
  <si>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</si>
  <si>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</si>
  <si>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</si>
  <si>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</si>
  <si>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</si>
  <si>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</si>
  <si>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</si>
  <si>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</si>
  <si>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</si>
  <si>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</si>
  <si>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</si>
  <si>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</si>
  <si>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</si>
  <si>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</si>
  <si>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</si>
  <si>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</si>
  <si>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</si>
  <si>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</si>
  <si>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</si>
  <si>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</si>
  <si>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</si>
  <si>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</si>
  <si>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</si>
  <si>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</si>
  <si>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</si>
  <si>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</si>
  <si>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</si>
  <si>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</si>
  <si>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</si>
  <si>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</si>
  <si>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</si>
  <si>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</si>
  <si>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</si>
  <si>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</si>
  <si>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</si>
  <si>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</si>
  <si>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</si>
  <si>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</si>
  <si>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</si>
  <si>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</si>
  <si>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</si>
  <si>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</si>
  <si>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</si>
  <si>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</si>
  <si>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</si>
  <si>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</si>
  <si>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</si>
  <si>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</si>
  <si>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</si>
  <si>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</si>
  <si>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</si>
  <si>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</si>
  <si>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</si>
  <si>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</si>
  <si>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</si>
  <si>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</si>
  <si>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</si>
  <si>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</si>
  <si>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</si>
  <si>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</si>
  <si>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</si>
  <si>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</si>
  <si>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</si>
  <si>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</si>
  <si>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</si>
  <si>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</si>
  <si>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</si>
  <si>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</si>
  <si>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</si>
  <si>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</si>
  <si>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</si>
  <si>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</si>
  <si>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</si>
  <si>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</si>
  <si>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</si>
  <si>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</si>
  <si>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</si>
  <si>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</si>
  <si>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</si>
  <si>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</si>
  <si>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</si>
  <si>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</si>
  <si>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</si>
  <si>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</si>
  <si>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</si>
  <si>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</si>
  <si>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</si>
  <si>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</si>
  <si>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</si>
  <si>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</si>
  <si>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</si>
  <si>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</si>
  <si>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</si>
  <si>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</si>
  <si>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</si>
  <si>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</si>
  <si>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</si>
  <si>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</si>
  <si>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</si>
  <si>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</si>
  <si>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</si>
  <si>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</si>
  <si>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</si>
  <si>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</si>
  <si>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</si>
  <si>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</si>
  <si>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</si>
  <si>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</si>
  <si>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</si>
  <si>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</si>
  <si>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</si>
  <si>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</si>
  <si>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</si>
  <si>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</si>
  <si>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</si>
  <si>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</si>
  <si>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</si>
  <si>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</si>
  <si>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</si>
  <si>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</si>
  <si>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</si>
  <si>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</si>
  <si>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</si>
  <si>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</si>
  <si>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</si>
  <si>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</si>
  <si>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</si>
  <si>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</si>
  <si>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</si>
  <si>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</si>
  <si>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</si>
  <si>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</si>
  <si>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</si>
  <si>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</si>
  <si>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</si>
  <si>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</si>
  <si>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</si>
  <si>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</si>
  <si>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</si>
  <si>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</si>
  <si>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</si>
  <si>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</si>
  <si>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</si>
  <si>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</si>
  <si>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</si>
  <si>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</si>
  <si>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</si>
  <si>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</si>
  <si>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</si>
  <si>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</si>
  <si>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</si>
  <si>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</si>
  <si>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</si>
  <si>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</si>
  <si>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</si>
  <si>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</si>
  <si>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</si>
  <si>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</si>
  <si>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</si>
  <si>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</si>
  <si>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</si>
  <si>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</si>
  <si>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</si>
  <si>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</si>
  <si>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</si>
  <si>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</si>
  <si>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</si>
  <si>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</si>
  <si>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</si>
  <si>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</si>
  <si>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</si>
  <si>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</si>
  <si>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</si>
  <si>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</si>
  <si>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</si>
  <si>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</si>
  <si>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</si>
  <si>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</si>
  <si>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</si>
  <si>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</si>
  <si>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</si>
  <si>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</si>
  <si>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</si>
  <si>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</si>
  <si>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</si>
  <si>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</si>
  <si>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</si>
  <si>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</si>
  <si>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</si>
  <si>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</si>
  <si>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</si>
  <si>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</si>
  <si>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</si>
  <si>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</si>
  <si>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</si>
  <si>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</si>
  <si>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</si>
  <si>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</si>
  <si>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</si>
  <si>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</si>
  <si>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</si>
  <si>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</si>
  <si>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</si>
  <si>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</si>
  <si>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</si>
  <si>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</si>
  <si>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</si>
  <si>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</si>
  <si>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</si>
  <si>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</si>
  <si>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</si>
  <si>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</si>
  <si>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</si>
  <si>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</si>
  <si>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</si>
  <si>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</si>
  <si>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</si>
  <si>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</si>
  <si>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</si>
  <si>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</si>
  <si>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</si>
  <si>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</si>
  <si>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</si>
  <si>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</si>
  <si>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</si>
  <si>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</si>
  <si>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</si>
  <si>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</si>
  <si>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</si>
  <si>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</si>
  <si>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</si>
  <si>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</si>
  <si>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</si>
  <si>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</si>
  <si>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</si>
  <si>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</si>
  <si>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</si>
  <si>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</si>
  <si>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</si>
  <si>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</si>
  <si>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</si>
  <si>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</si>
  <si>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</si>
  <si>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</si>
  <si>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</si>
  <si>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</si>
  <si>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</si>
  <si>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</si>
  <si>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</si>
  <si>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</si>
  <si>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</si>
  <si>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</si>
  <si>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</si>
  <si>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</si>
  <si>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</si>
  <si>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</si>
  <si>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</si>
  <si>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</si>
  <si>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</si>
  <si>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</si>
  <si>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</si>
  <si>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</si>
  <si>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</si>
  <si>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</si>
  <si>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</si>
  <si>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</si>
  <si>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</si>
  <si>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</si>
  <si>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</si>
  <si>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</si>
  <si>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</si>
  <si>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</si>
  <si>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</si>
  <si>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</si>
  <si>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</si>
  <si>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</si>
  <si>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</si>
  <si>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</si>
  <si>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</si>
  <si>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</si>
  <si>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</si>
  <si>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</si>
  <si>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</si>
  <si>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</si>
  <si>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</si>
  <si>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</si>
  <si>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</si>
  <si>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</si>
  <si>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</si>
  <si>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</si>
  <si>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</si>
  <si>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</si>
  <si>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</si>
  <si>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</si>
  <si>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</si>
  <si>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</si>
  <si>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</si>
  <si>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</si>
  <si>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</si>
  <si>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</si>
  <si>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</si>
  <si>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</si>
  <si>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</si>
  <si>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</si>
  <si>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</si>
  <si>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</si>
  <si>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</si>
  <si>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</si>
  <si>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</si>
  <si>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</si>
  <si>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</si>
  <si>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</si>
  <si>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</si>
  <si>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</si>
  <si>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</si>
  <si>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</si>
  <si>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</si>
  <si>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</si>
  <si>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</si>
  <si>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</si>
  <si>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</si>
  <si>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</si>
  <si>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</si>
  <si>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</si>
  <si>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</si>
  <si>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</si>
  <si>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</si>
  <si>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</si>
  <si>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</si>
  <si>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</si>
  <si>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</si>
  <si>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</si>
  <si>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</si>
  <si>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</si>
  <si>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</si>
  <si>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</si>
  <si>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</si>
  <si>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</si>
  <si>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</si>
  <si>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</si>
  <si>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</si>
  <si>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</si>
  <si>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</si>
  <si>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</si>
  <si>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</si>
  <si>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</si>
  <si>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</si>
  <si>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</si>
  <si>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</si>
  <si>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</si>
  <si>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</si>
  <si>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</si>
  <si>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</si>
  <si>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</si>
  <si>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</si>
  <si>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</si>
  <si>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</si>
  <si>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</si>
  <si>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</si>
  <si>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</si>
  <si>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</si>
  <si>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</si>
  <si>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</si>
  <si>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</si>
  <si>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</si>
  <si>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</si>
  <si>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</si>
  <si>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</si>
  <si>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</si>
  <si>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</si>
  <si>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</si>
  <si>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</si>
  <si>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</si>
  <si>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</si>
  <si>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</si>
  <si>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</si>
  <si>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</si>
  <si>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</si>
  <si>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</si>
  <si>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</si>
  <si>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</si>
  <si>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</si>
  <si>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</si>
  <si>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</si>
  <si>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</si>
  <si>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</si>
  <si>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</si>
  <si>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</si>
  <si>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</si>
  <si>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</si>
  <si>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</si>
  <si>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</si>
  <si>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</si>
  <si>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</si>
  <si>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</si>
  <si>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</si>
  <si>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</si>
  <si>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</si>
  <si>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</si>
  <si>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</si>
  <si>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</si>
  <si>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</si>
  <si>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</si>
  <si>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</si>
  <si>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</si>
  <si>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</si>
  <si>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</si>
  <si>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</si>
  <si>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</si>
  <si>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</si>
  <si>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</si>
  <si>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</si>
  <si>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</si>
  <si>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</si>
  <si>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</si>
  <si>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</si>
  <si>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</si>
  <si>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</si>
  <si>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</si>
  <si>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</si>
  <si>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</si>
  <si>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</si>
  <si>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</si>
  <si>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</si>
  <si>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</si>
  <si>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</si>
  <si>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</si>
  <si>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</si>
  <si>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</si>
  <si>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</si>
  <si>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</si>
  <si>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</si>
  <si>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</si>
  <si>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</si>
  <si>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</si>
  <si>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</si>
  <si>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</si>
  <si>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</si>
  <si>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</si>
  <si>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</si>
  <si>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</si>
  <si>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</si>
  <si>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</si>
  <si>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</si>
  <si>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</si>
  <si>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</si>
  <si>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</si>
  <si>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</si>
  <si>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</si>
  <si>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</si>
  <si>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</si>
  <si>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</si>
  <si>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</si>
  <si>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</si>
  <si>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</si>
  <si>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</si>
  <si>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</si>
  <si>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</si>
  <si>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</si>
  <si>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</si>
  <si>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</si>
  <si>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</si>
  <si>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</si>
  <si>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</si>
  <si>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</si>
  <si>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</si>
  <si>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</si>
  <si>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</si>
  <si>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</si>
  <si>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</si>
  <si>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</si>
  <si>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</si>
  <si>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</si>
  <si>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</si>
  <si>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</si>
  <si>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</si>
  <si>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</si>
  <si>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</si>
  <si>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</si>
  <si>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</si>
  <si>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</si>
  <si>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</si>
  <si>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</si>
  <si>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</si>
  <si>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</si>
  <si>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</si>
  <si>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</si>
  <si>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</si>
  <si>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</si>
  <si>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</si>
  <si>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</si>
  <si>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</si>
  <si>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</si>
  <si>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</si>
  <si>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</si>
  <si>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</si>
  <si>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</si>
  <si>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</si>
  <si>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</si>
  <si>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</si>
  <si>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</si>
  <si>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</si>
  <si>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</si>
  <si>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</si>
  <si>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</si>
  <si>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</si>
  <si>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</si>
  <si>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</si>
  <si>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</si>
  <si>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</si>
  <si>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</si>
  <si>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</si>
  <si>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</si>
  <si>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</si>
  <si>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</si>
  <si>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</si>
  <si>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</si>
  <si>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</si>
  <si>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</si>
  <si>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</si>
  <si>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</si>
  <si>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</si>
  <si>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</si>
  <si>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</si>
  <si>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</si>
  <si>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</si>
  <si>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</si>
  <si>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</si>
  <si>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</si>
  <si>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</si>
  <si>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</si>
  <si>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</si>
  <si>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</si>
  <si>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</si>
  <si>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</si>
  <si>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</si>
  <si>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</si>
  <si>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</si>
  <si>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</si>
  <si>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</si>
  <si>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</si>
  <si>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</si>
  <si>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</si>
  <si>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</si>
  <si>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</si>
  <si>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</si>
  <si>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</si>
  <si>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</si>
  <si>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</si>
  <si>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</si>
  <si>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</si>
  <si>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</si>
  <si>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</si>
  <si>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</si>
  <si>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</si>
  <si>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</si>
  <si>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</si>
  <si>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</si>
  <si>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</si>
  <si>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</si>
  <si>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</si>
  <si>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</si>
  <si>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</si>
  <si>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</si>
  <si>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</si>
  <si>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</si>
  <si>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</si>
  <si>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</si>
  <si>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</si>
  <si>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</si>
  <si>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</si>
  <si>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</si>
  <si>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</si>
  <si>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</si>
  <si>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</si>
  <si>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</si>
  <si>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</si>
  <si>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</si>
  <si>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</si>
  <si>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</si>
  <si>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</si>
  <si>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</si>
  <si>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</si>
  <si>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</si>
  <si>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</si>
  <si>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</si>
  <si>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</si>
  <si>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</si>
  <si>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</si>
  <si>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</si>
  <si>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</si>
  <si>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</si>
  <si>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</si>
  <si>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</si>
  <si>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</si>
  <si>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</si>
  <si>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</si>
  <si>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</si>
  <si>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</si>
  <si>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</si>
  <si>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</si>
  <si>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</si>
  <si>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</si>
  <si>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</si>
  <si>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</si>
  <si>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</si>
  <si>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</si>
  <si>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</si>
  <si>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</si>
  <si>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</si>
  <si>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</si>
  <si>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</si>
  <si>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</si>
  <si>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</si>
  <si>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</si>
  <si>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</si>
  <si>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</si>
  <si>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</si>
  <si>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</si>
  <si>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</si>
  <si>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</si>
  <si>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</si>
  <si>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</si>
  <si>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</si>
  <si>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</si>
  <si>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</si>
  <si>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</si>
  <si>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</si>
  <si>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</si>
  <si>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</si>
  <si>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</si>
  <si>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</si>
  <si>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</si>
  <si>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</si>
  <si>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</si>
  <si>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</si>
  <si>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</si>
  <si>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</si>
  <si>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</si>
  <si>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</si>
  <si>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</si>
  <si>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</si>
  <si>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</si>
  <si>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</si>
  <si>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</si>
  <si>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</si>
  <si>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</si>
  <si>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</si>
  <si>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</si>
  <si>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</si>
  <si>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</si>
  <si>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</si>
  <si>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</si>
  <si>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</si>
  <si>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</si>
  <si>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</si>
  <si>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</si>
  <si>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</si>
  <si>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</si>
  <si>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</si>
  <si>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</si>
  <si>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</si>
  <si>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</si>
  <si>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</si>
  <si>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</si>
  <si>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</si>
  <si>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</si>
  <si>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</si>
  <si>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</si>
  <si>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</si>
  <si>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</si>
  <si>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</si>
  <si>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</si>
  <si>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</si>
  <si>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</si>
  <si>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</si>
  <si>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</si>
  <si>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</si>
  <si>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</si>
  <si>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</si>
  <si>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</si>
  <si>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</si>
  <si>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</si>
  <si>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</si>
  <si>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</si>
  <si>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</si>
  <si>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</si>
  <si>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</si>
  <si>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</si>
  <si>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</si>
  <si>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</si>
  <si>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</si>
  <si>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</si>
  <si>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</si>
  <si>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</si>
  <si>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</si>
  <si>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</si>
  <si>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</si>
  <si>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</si>
  <si>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</si>
  <si>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</si>
  <si>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</si>
  <si>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</si>
  <si>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</si>
  <si>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</si>
  <si>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</si>
  <si>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</si>
  <si>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</si>
  <si>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</si>
  <si>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</si>
  <si>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</si>
  <si>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</si>
  <si>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</si>
  <si>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</si>
  <si>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</si>
  <si>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</si>
  <si>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</si>
  <si>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</si>
  <si>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</si>
  <si>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</si>
  <si>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</si>
  <si>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</si>
  <si>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</si>
  <si>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</si>
  <si>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</si>
  <si>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</si>
  <si>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</si>
  <si>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</si>
  <si>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</si>
  <si>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</si>
  <si>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</si>
  <si>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</si>
  <si>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</si>
  <si>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</si>
  <si>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</si>
  <si>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</si>
  <si>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</si>
  <si>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</si>
  <si>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</si>
  <si>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</si>
  <si>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</si>
  <si>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</si>
  <si>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</si>
  <si>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</si>
  <si>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</si>
  <si>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</si>
  <si>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</si>
  <si>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</si>
  <si>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</si>
  <si>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</si>
  <si>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</si>
  <si>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</si>
  <si>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</si>
  <si>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</si>
  <si>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</si>
  <si>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</si>
  <si>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</si>
  <si>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</si>
  <si>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</si>
  <si>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</si>
  <si>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</si>
  <si>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</si>
  <si>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</si>
  <si>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</si>
  <si>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</si>
  <si>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</si>
  <si>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</si>
  <si>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</si>
  <si>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</si>
  <si>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</si>
  <si>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</si>
  <si>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</si>
  <si>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</si>
  <si>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</si>
  <si>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</si>
  <si>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</si>
  <si>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</si>
  <si>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</si>
  <si>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</si>
  <si>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</si>
  <si>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</si>
  <si>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</si>
  <si>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</si>
  <si>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</si>
  <si>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</si>
  <si>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</si>
  <si>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</si>
  <si>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</si>
  <si>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</si>
  <si>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</si>
  <si>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</si>
  <si>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</si>
  <si>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</si>
  <si>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</si>
  <si>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</si>
  <si>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</si>
  <si>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</si>
  <si>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</si>
  <si>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</si>
  <si>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</si>
  <si>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</si>
  <si>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</si>
  <si>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</si>
  <si>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</si>
  <si>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</si>
  <si>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</si>
  <si>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</si>
  <si>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</si>
  <si>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</si>
  <si>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</si>
  <si>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</si>
  <si>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</si>
  <si>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</si>
  <si>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</si>
  <si>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</si>
  <si>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</si>
  <si>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</si>
  <si>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</si>
  <si>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</si>
  <si>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</si>
  <si>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</si>
  <si>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</si>
  <si>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</si>
  <si>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</si>
  <si>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</si>
  <si>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</si>
  <si>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</si>
  <si>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</si>
  <si>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</si>
  <si>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</si>
  <si>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</si>
  <si>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</si>
  <si>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</si>
  <si>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</si>
  <si>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</si>
  <si>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</si>
  <si>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</si>
  <si>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</si>
  <si>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</si>
  <si>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</si>
  <si>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</si>
  <si>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</si>
  <si>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</si>
  <si>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</si>
  <si>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</si>
  <si>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</si>
  <si>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</si>
  <si>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</si>
  <si>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</si>
  <si>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</si>
  <si>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</si>
  <si>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</si>
  <si>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</si>
  <si>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</si>
  <si>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</si>
  <si>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</si>
  <si>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</si>
  <si>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</si>
  <si>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</si>
  <si>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</si>
  <si>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</si>
  <si>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</si>
  <si>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</si>
  <si>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</si>
  <si>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</si>
  <si>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</si>
  <si>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</si>
  <si>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</si>
  <si>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</si>
  <si>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</si>
  <si>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</si>
  <si>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</si>
  <si>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</si>
  <si>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</si>
  <si>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</si>
  <si>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</si>
  <si>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</si>
  <si>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</si>
  <si>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</si>
  <si>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</si>
  <si>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</si>
  <si>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</si>
  <si>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</si>
  <si>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</si>
  <si>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</si>
  <si>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</si>
  <si>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</si>
  <si>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</si>
  <si>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</si>
  <si>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</si>
  <si>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</si>
  <si>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</si>
  <si>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</si>
  <si>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</si>
  <si>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</si>
  <si>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</si>
  <si>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</si>
  <si>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</si>
  <si>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</si>
  <si>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</si>
  <si>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</si>
  <si>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101/1</t>
  </si>
  <si>
    <t>101/2</t>
  </si>
  <si>
    <t>301/1</t>
  </si>
  <si>
    <t>301/2</t>
  </si>
  <si>
    <t>Đỗ Đăng Nam</t>
  </si>
  <si>
    <t>Anh</t>
  </si>
  <si>
    <t>CS 420 A</t>
  </si>
  <si>
    <t>Nguyễn Văn</t>
  </si>
  <si>
    <t>Đạt</t>
  </si>
  <si>
    <t>Dương Công</t>
  </si>
  <si>
    <t xml:space="preserve">Lê </t>
  </si>
  <si>
    <t>Duẩn</t>
  </si>
  <si>
    <t>Lê Tự</t>
  </si>
  <si>
    <t>Đức</t>
  </si>
  <si>
    <t>Nguyễn Trung</t>
  </si>
  <si>
    <t>Dũng</t>
  </si>
  <si>
    <t>Lưu Kim</t>
  </si>
  <si>
    <t>Dương</t>
  </si>
  <si>
    <t>Nguyễn Trịnh Hoàng</t>
  </si>
  <si>
    <t>Gia</t>
  </si>
  <si>
    <t>Nguyễn Thanh</t>
  </si>
  <si>
    <t>Hiệp</t>
  </si>
  <si>
    <t>Huỳnh Văn</t>
  </si>
  <si>
    <t>Hoàng</t>
  </si>
  <si>
    <t>Nguyễn Phi</t>
  </si>
  <si>
    <t>Hùng</t>
  </si>
  <si>
    <t>Huỳnh Ngọc</t>
  </si>
  <si>
    <t>Hưng</t>
  </si>
  <si>
    <t>Đoàn Văn Quốc</t>
  </si>
  <si>
    <t>Huy</t>
  </si>
  <si>
    <t>Trần Minh</t>
  </si>
  <si>
    <t>Khoa</t>
  </si>
  <si>
    <t>Nguyễn Hoàng</t>
  </si>
  <si>
    <t>Liêm</t>
  </si>
  <si>
    <t>Trần Thị Thùy</t>
  </si>
  <si>
    <t>Linh</t>
  </si>
  <si>
    <t>Huỳnh Hải</t>
  </si>
  <si>
    <t>Long</t>
  </si>
  <si>
    <t>Trương Hồng</t>
  </si>
  <si>
    <t>Nhật</t>
  </si>
  <si>
    <t>Nguyễn Long</t>
  </si>
  <si>
    <t>Võ Văn</t>
  </si>
  <si>
    <t>Nhớ</t>
  </si>
  <si>
    <t>Nguyễn Viết</t>
  </si>
  <si>
    <t>Niệm</t>
  </si>
  <si>
    <t>Phi</t>
  </si>
  <si>
    <t>Trần Lê Hữu</t>
  </si>
  <si>
    <t>Phong</t>
  </si>
  <si>
    <t>Phước</t>
  </si>
  <si>
    <t xml:space="preserve">Nguyễn </t>
  </si>
  <si>
    <t>Phương</t>
  </si>
  <si>
    <t>Võ Trịnh</t>
  </si>
  <si>
    <t>Quân</t>
  </si>
  <si>
    <t>Đinh Nhật</t>
  </si>
  <si>
    <t>Nguyễn Phan Minh</t>
  </si>
  <si>
    <t>Quang</t>
  </si>
  <si>
    <t>Nguyễn Bông</t>
  </si>
  <si>
    <t>Rô</t>
  </si>
  <si>
    <t>Hoàng Hữu</t>
  </si>
  <si>
    <t>Tài</t>
  </si>
  <si>
    <t>Trương Công</t>
  </si>
  <si>
    <t>Thành</t>
  </si>
  <si>
    <t>Trần Hữu</t>
  </si>
  <si>
    <t>Thảo</t>
  </si>
  <si>
    <t>Trung</t>
  </si>
  <si>
    <t>Đặng Hồ Anh</t>
  </si>
  <si>
    <t>Tuấn</t>
  </si>
  <si>
    <t>Võ Đăng</t>
  </si>
  <si>
    <t>Tưởng</t>
  </si>
  <si>
    <t>Trương Quốc</t>
  </si>
  <si>
    <t>Việt</t>
  </si>
  <si>
    <t>Nguyễn Quang</t>
  </si>
  <si>
    <t>Vinh</t>
  </si>
  <si>
    <t>Nguyễn Hữu</t>
  </si>
  <si>
    <t>Vĩnh</t>
  </si>
  <si>
    <t>Thái Bình</t>
  </si>
  <si>
    <t>Vương</t>
  </si>
  <si>
    <t>Trần Văn Như</t>
  </si>
  <si>
    <t>Ý</t>
  </si>
  <si>
    <t>Trần Tiến</t>
  </si>
  <si>
    <t>CS 420 C</t>
  </si>
  <si>
    <t>Cảnh</t>
  </si>
  <si>
    <t>Thái Quốc</t>
  </si>
  <si>
    <t>Cường</t>
  </si>
  <si>
    <t>Nguyễn Viết Công</t>
  </si>
  <si>
    <t>Danh</t>
  </si>
  <si>
    <t>Lê Quốc</t>
  </si>
  <si>
    <t>Nguyễn Huỳnh</t>
  </si>
  <si>
    <t>Trần Anh</t>
  </si>
  <si>
    <t>Nguyễn Văn Ánh</t>
  </si>
  <si>
    <t>Văn Hồ Ngân</t>
  </si>
  <si>
    <t>Hà</t>
  </si>
  <si>
    <t>Nguyễn Hửu Ngọc</t>
  </si>
  <si>
    <t>Hiếu</t>
  </si>
  <si>
    <t>Hổ</t>
  </si>
  <si>
    <t>Phạm Hữu Hoàng</t>
  </si>
  <si>
    <t>Vũ Ngọc</t>
  </si>
  <si>
    <t>Dương Đức</t>
  </si>
  <si>
    <t>Dương Đăng</t>
  </si>
  <si>
    <t>Bùi Đình</t>
  </si>
  <si>
    <t>Nguyễn Đình</t>
  </si>
  <si>
    <t>Khanh</t>
  </si>
  <si>
    <t>Trương Viết Hoàng</t>
  </si>
  <si>
    <t>Lâm</t>
  </si>
  <si>
    <t>Huỳnh Đức</t>
  </si>
  <si>
    <t>Lanh</t>
  </si>
  <si>
    <t>Tống Phước</t>
  </si>
  <si>
    <t>Lộc</t>
  </si>
  <si>
    <t>Nguyễn Xuân</t>
  </si>
  <si>
    <t>Min</t>
  </si>
  <si>
    <t>Lê Doãn</t>
  </si>
  <si>
    <t>Nam</t>
  </si>
  <si>
    <t>Trần Thái</t>
  </si>
  <si>
    <t>Nghĩa</t>
  </si>
  <si>
    <t>Lê Đức</t>
  </si>
  <si>
    <t>Nhuận</t>
  </si>
  <si>
    <t>Phạm Hữu</t>
  </si>
  <si>
    <t>Lê Văn</t>
  </si>
  <si>
    <t>Phúc</t>
  </si>
  <si>
    <t>Lê Kim</t>
  </si>
  <si>
    <t>Ngô Đình</t>
  </si>
  <si>
    <t>Quốc</t>
  </si>
  <si>
    <t>Lê Hoàng Khắc</t>
  </si>
  <si>
    <t>Sơn</t>
  </si>
  <si>
    <t>Hồ Thanh</t>
  </si>
  <si>
    <t>Nguyễn Trí</t>
  </si>
  <si>
    <t>Sỹ</t>
  </si>
  <si>
    <t>Thái</t>
  </si>
  <si>
    <t>Phạm Hoàng</t>
  </si>
  <si>
    <t>Mai Thị Thu</t>
  </si>
  <si>
    <t>Lê Hoàng</t>
  </si>
  <si>
    <t>Thọ</t>
  </si>
  <si>
    <t>Ngô Phan</t>
  </si>
  <si>
    <t>Thông</t>
  </si>
  <si>
    <t>Huỳnh Thị Thu</t>
  </si>
  <si>
    <t>Thủy</t>
  </si>
  <si>
    <t>Đặng Văn</t>
  </si>
  <si>
    <t>Tín</t>
  </si>
  <si>
    <t>Nguyễn Đức</t>
  </si>
  <si>
    <t>Toàn</t>
  </si>
  <si>
    <t>Đào Minh</t>
  </si>
  <si>
    <t>Trí</t>
  </si>
  <si>
    <t>Nguyễn Anh</t>
  </si>
  <si>
    <t>Nguyễn Đỗ Thanh</t>
  </si>
  <si>
    <t>Tùng</t>
  </si>
  <si>
    <t>Trần Thanh</t>
  </si>
  <si>
    <t>Vũ</t>
  </si>
  <si>
    <t>K22TPM</t>
  </si>
  <si>
    <t>K21TPM</t>
  </si>
  <si>
    <t>K19TPM</t>
  </si>
  <si>
    <t>K23CMU-TMT</t>
  </si>
  <si>
    <t>K23TPM</t>
  </si>
  <si>
    <t>K242+2</t>
  </si>
  <si>
    <t>K20TPM</t>
  </si>
  <si>
    <t>Nguyễn Tiến</t>
  </si>
  <si>
    <t>Thi ghép</t>
  </si>
  <si>
    <t>CS 420 SC</t>
  </si>
  <si>
    <t>101/1-90-23-1-1</t>
  </si>
  <si>
    <t>101/2-91-23-1-1</t>
  </si>
  <si>
    <t>301/1-92-23-1-1</t>
  </si>
  <si>
    <t>301/2-93-23-1-1</t>
  </si>
  <si>
    <t>KHỐI LỚP: CS 420(A-C)</t>
  </si>
  <si>
    <t>90</t>
  </si>
  <si>
    <t>MÔN : Hệ Phân Tán (J2EE, .NET) * MÃ MÔN :  CS 420</t>
  </si>
  <si>
    <t>Thời gian:9h30 - Ngày 13/10/2019 - Phòng: 101/1 - cơ sở:  Hòa Khánh Nam -Tòa Nhà E</t>
  </si>
  <si>
    <t/>
  </si>
  <si>
    <t>9h30 - Ngày 13/10/2019 - Phòng: 101/1</t>
  </si>
  <si>
    <t>91</t>
  </si>
  <si>
    <t>Thời gian:9h30 - Ngày 13/10/2019 - Phòng: 101/2 - cơ sở:  Hòa Khánh Nam -Tòa Nhà E</t>
  </si>
  <si>
    <t>9h30 - Ngày 13/10/2019 - Phòng: 101/2</t>
  </si>
  <si>
    <t>92</t>
  </si>
  <si>
    <t>Thời gian:9h30 - Ngày 13/10/2019 - Phòng: 301/1 - cơ sở:  Hòa Khánh Nam -Tòa Nhà E</t>
  </si>
  <si>
    <t>9h30 - Ngày 13/10/2019 - Phòng: 301/1</t>
  </si>
  <si>
    <t>93</t>
  </si>
  <si>
    <t>Thời gian:9h30 - Ngày 13/10/2019 - Phòng: 301/2 - cơ sở:  Hòa Khánh Nam -Tòa Nhà E</t>
  </si>
  <si>
    <t>9h30 - Ngày 13/10/2019 - Phòng: 301/2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</si>
</sst>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workbookViewId="0">
      <selection sqref="A1:A1048576"/>
    </sheetView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7.57031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6.85546875" bestFit="1" customWidth="1"/>
    <col min="12" max="12" width="1.7109375" bestFit="1" customWidth="1"/>
    <col min="13" max="13" width="2.140625" bestFit="1" customWidth="1"/>
    <col min="14" max="14" width="35.140625" bestFit="1" customWidth="1"/>
  </cols>
  <sheetData>
    <row r="1" spans="1:14" s="5" customFormat="1" ht="18.75" customHeight="1">
      <c r="B1" s="6" t="s">
        <v>1425</v>
      </c>
      <c r="C1" s="148" t="s">
        <v>1426</v>
      </c>
      <c r="D1" s="148"/>
      <c r="E1" s="148"/>
      <c r="F1" s="148"/>
      <c r="G1" s="148"/>
      <c r="H1" s="148"/>
      <c r="I1" s="148"/>
      <c r="J1" s="148"/>
      <c r="K1" s="3" t="s">
        <v>11</v>
      </c>
      <c r="L1" s="3" t="s">
        <v>10</v>
      </c>
      <c r="M1" s="3">
        <v>1</v>
      </c>
    </row>
    <row r="2" spans="1:14" s="5" customFormat="1" ht="18.75" customHeight="1">
      <c r="A2" s="149" t="s">
        <v>1427</v>
      </c>
      <c r="B2" s="149"/>
      <c r="C2" s="149"/>
      <c r="D2" s="149"/>
      <c r="E2" s="149"/>
      <c r="F2" s="149"/>
      <c r="G2" s="149"/>
      <c r="H2" s="149"/>
      <c r="I2" s="149"/>
      <c r="J2" s="149"/>
      <c r="K2" s="3" t="s">
        <v>12</v>
      </c>
      <c r="L2" s="3" t="s">
        <v>10</v>
      </c>
      <c r="M2" s="3">
        <v>1</v>
      </c>
    </row>
    <row r="3" spans="1:14" ht="3.75" customHeight="1">
      <c r="A3">
        <v>0</v>
      </c>
    </row>
    <row r="4" spans="1:14" ht="15" customHeight="1">
      <c r="A4" s="145" t="s">
        <v>0</v>
      </c>
      <c r="B4" s="144" t="s">
        <v>13</v>
      </c>
      <c r="C4" s="150" t="s">
        <v>3</v>
      </c>
      <c r="D4" s="151" t="s">
        <v>4</v>
      </c>
      <c r="E4" s="144" t="s">
        <v>19</v>
      </c>
      <c r="F4" s="144" t="s">
        <v>20</v>
      </c>
      <c r="G4" s="144" t="s">
        <v>14</v>
      </c>
      <c r="H4" s="144" t="s">
        <v>15</v>
      </c>
      <c r="I4" s="155" t="s">
        <v>6</v>
      </c>
      <c r="J4" s="155"/>
      <c r="K4" s="156" t="s">
        <v>16</v>
      </c>
      <c r="L4" s="157"/>
      <c r="M4" s="158"/>
    </row>
    <row r="5" spans="1:14" ht="27" customHeight="1">
      <c r="A5" s="145"/>
      <c r="B5" s="145"/>
      <c r="C5" s="150"/>
      <c r="D5" s="151"/>
      <c r="E5" s="145"/>
      <c r="F5" s="145"/>
      <c r="G5" s="145"/>
      <c r="H5" s="145"/>
      <c r="I5" s="7" t="s">
        <v>17</v>
      </c>
      <c r="J5" s="7" t="s">
        <v>18</v>
      </c>
      <c r="K5" s="159"/>
      <c r="L5" s="160"/>
      <c r="M5" s="161"/>
    </row>
    <row r="6" spans="1:14" ht="20.100000000000001" customHeight="1">
      <c r="A6" s="8">
        <v>1</v>
      </c>
      <c r="B6" s="14">
        <v>2221123705</v>
      </c>
      <c r="C6" s="9" t="s">
        <v>1267</v>
      </c>
      <c r="D6" s="10" t="s">
        <v>1268</v>
      </c>
      <c r="E6" s="15" t="s">
        <v>1269</v>
      </c>
      <c r="F6" s="15" t="s">
        <v>1410</v>
      </c>
      <c r="G6" s="11"/>
      <c r="H6" s="12"/>
      <c r="I6" s="12"/>
      <c r="J6" s="12"/>
      <c r="K6" s="162" t="s">
        <v>1428</v>
      </c>
      <c r="L6" s="163"/>
      <c r="M6" s="164"/>
      <c r="N6" t="s">
        <v>1429</v>
      </c>
    </row>
    <row r="7" spans="1:14" ht="20.100000000000001" customHeight="1">
      <c r="A7" s="8">
        <v>2</v>
      </c>
      <c r="B7" s="14">
        <v>2121117773</v>
      </c>
      <c r="C7" s="9" t="s">
        <v>1270</v>
      </c>
      <c r="D7" s="10" t="s">
        <v>1271</v>
      </c>
      <c r="E7" s="15" t="s">
        <v>1269</v>
      </c>
      <c r="F7" s="15" t="s">
        <v>1411</v>
      </c>
      <c r="G7" s="11"/>
      <c r="H7" s="12"/>
      <c r="I7" s="12"/>
      <c r="J7" s="12"/>
      <c r="K7" s="152" t="s">
        <v>39</v>
      </c>
      <c r="L7" s="153"/>
      <c r="M7" s="154"/>
      <c r="N7" t="s">
        <v>1429</v>
      </c>
    </row>
    <row r="8" spans="1:14" ht="20.100000000000001" customHeight="1">
      <c r="A8" s="8">
        <v>3</v>
      </c>
      <c r="B8" s="14">
        <v>2221125605</v>
      </c>
      <c r="C8" s="9" t="s">
        <v>1272</v>
      </c>
      <c r="D8" s="10" t="s">
        <v>1271</v>
      </c>
      <c r="E8" s="15" t="s">
        <v>1269</v>
      </c>
      <c r="F8" s="15" t="s">
        <v>1410</v>
      </c>
      <c r="G8" s="11"/>
      <c r="H8" s="12"/>
      <c r="I8" s="12"/>
      <c r="J8" s="12"/>
      <c r="K8" s="152" t="s">
        <v>1428</v>
      </c>
      <c r="L8" s="153"/>
      <c r="M8" s="154"/>
      <c r="N8" t="s">
        <v>1429</v>
      </c>
    </row>
    <row r="9" spans="1:14" ht="20.100000000000001" customHeight="1">
      <c r="A9" s="8">
        <v>4</v>
      </c>
      <c r="B9" s="14">
        <v>2221123552</v>
      </c>
      <c r="C9" s="9" t="s">
        <v>1273</v>
      </c>
      <c r="D9" s="10" t="s">
        <v>1274</v>
      </c>
      <c r="E9" s="15" t="s">
        <v>1269</v>
      </c>
      <c r="F9" s="15" t="s">
        <v>1410</v>
      </c>
      <c r="G9" s="11"/>
      <c r="H9" s="12"/>
      <c r="I9" s="12"/>
      <c r="J9" s="12"/>
      <c r="K9" s="152" t="s">
        <v>1428</v>
      </c>
      <c r="L9" s="153"/>
      <c r="M9" s="154"/>
      <c r="N9" t="s">
        <v>1429</v>
      </c>
    </row>
    <row r="10" spans="1:14" ht="20.100000000000001" customHeight="1">
      <c r="A10" s="8">
        <v>5</v>
      </c>
      <c r="B10" s="14">
        <v>2121114076</v>
      </c>
      <c r="C10" s="9" t="s">
        <v>1275</v>
      </c>
      <c r="D10" s="10" t="s">
        <v>1276</v>
      </c>
      <c r="E10" s="15" t="s">
        <v>1269</v>
      </c>
      <c r="F10" s="15" t="s">
        <v>1411</v>
      </c>
      <c r="G10" s="11"/>
      <c r="H10" s="12"/>
      <c r="I10" s="12"/>
      <c r="J10" s="12"/>
      <c r="K10" s="152" t="s">
        <v>1428</v>
      </c>
      <c r="L10" s="153"/>
      <c r="M10" s="154"/>
      <c r="N10" t="s">
        <v>1429</v>
      </c>
    </row>
    <row r="11" spans="1:14" ht="20.100000000000001" customHeight="1">
      <c r="A11" s="8">
        <v>6</v>
      </c>
      <c r="B11" s="14">
        <v>1921123305</v>
      </c>
      <c r="C11" s="9" t="s">
        <v>1277</v>
      </c>
      <c r="D11" s="10" t="s">
        <v>1278</v>
      </c>
      <c r="E11" s="15" t="s">
        <v>1269</v>
      </c>
      <c r="F11" s="15" t="s">
        <v>1412</v>
      </c>
      <c r="G11" s="11"/>
      <c r="H11" s="12"/>
      <c r="I11" s="12"/>
      <c r="J11" s="12"/>
      <c r="K11" s="152" t="s">
        <v>39</v>
      </c>
      <c r="L11" s="153"/>
      <c r="M11" s="154"/>
      <c r="N11" t="s">
        <v>1429</v>
      </c>
    </row>
    <row r="12" spans="1:14" ht="20.100000000000001" customHeight="1">
      <c r="A12" s="8">
        <v>7</v>
      </c>
      <c r="B12" s="14">
        <v>2221125618</v>
      </c>
      <c r="C12" s="9" t="s">
        <v>1279</v>
      </c>
      <c r="D12" s="10" t="s">
        <v>1280</v>
      </c>
      <c r="E12" s="15" t="s">
        <v>1269</v>
      </c>
      <c r="F12" s="15" t="s">
        <v>1410</v>
      </c>
      <c r="G12" s="11"/>
      <c r="H12" s="12"/>
      <c r="I12" s="12"/>
      <c r="J12" s="12"/>
      <c r="K12" s="152" t="s">
        <v>1428</v>
      </c>
      <c r="L12" s="153"/>
      <c r="M12" s="154"/>
      <c r="N12" t="s">
        <v>1429</v>
      </c>
    </row>
    <row r="13" spans="1:14" ht="20.100000000000001" customHeight="1">
      <c r="A13" s="8">
        <v>8</v>
      </c>
      <c r="B13" s="14">
        <v>2221125621</v>
      </c>
      <c r="C13" s="9" t="s">
        <v>1281</v>
      </c>
      <c r="D13" s="10" t="s">
        <v>1282</v>
      </c>
      <c r="E13" s="15" t="s">
        <v>1269</v>
      </c>
      <c r="F13" s="15" t="s">
        <v>1410</v>
      </c>
      <c r="G13" s="11"/>
      <c r="H13" s="12"/>
      <c r="I13" s="12"/>
      <c r="J13" s="12"/>
      <c r="K13" s="152" t="s">
        <v>1428</v>
      </c>
      <c r="L13" s="153"/>
      <c r="M13" s="154"/>
      <c r="N13" t="s">
        <v>1429</v>
      </c>
    </row>
    <row r="14" spans="1:14" ht="20.100000000000001" customHeight="1">
      <c r="A14" s="8">
        <v>9</v>
      </c>
      <c r="B14" s="14">
        <v>2321112713</v>
      </c>
      <c r="C14" s="9" t="s">
        <v>1283</v>
      </c>
      <c r="D14" s="10" t="s">
        <v>1284</v>
      </c>
      <c r="E14" s="15" t="s">
        <v>1269</v>
      </c>
      <c r="F14" s="15" t="s">
        <v>1413</v>
      </c>
      <c r="G14" s="11"/>
      <c r="H14" s="12"/>
      <c r="I14" s="12"/>
      <c r="J14" s="12"/>
      <c r="K14" s="152" t="s">
        <v>1428</v>
      </c>
      <c r="L14" s="153"/>
      <c r="M14" s="154"/>
      <c r="N14" t="s">
        <v>1429</v>
      </c>
    </row>
    <row r="15" spans="1:14" ht="20.100000000000001" customHeight="1">
      <c r="A15" s="8">
        <v>10</v>
      </c>
      <c r="B15" s="14">
        <v>2221123519</v>
      </c>
      <c r="C15" s="9" t="s">
        <v>1285</v>
      </c>
      <c r="D15" s="10" t="s">
        <v>1286</v>
      </c>
      <c r="E15" s="15" t="s">
        <v>1269</v>
      </c>
      <c r="F15" s="15" t="s">
        <v>1410</v>
      </c>
      <c r="G15" s="11"/>
      <c r="H15" s="12"/>
      <c r="I15" s="12"/>
      <c r="J15" s="12"/>
      <c r="K15" s="152" t="s">
        <v>1428</v>
      </c>
      <c r="L15" s="153"/>
      <c r="M15" s="154"/>
      <c r="N15" t="s">
        <v>1429</v>
      </c>
    </row>
    <row r="16" spans="1:14" ht="20.100000000000001" customHeight="1">
      <c r="A16" s="8">
        <v>11</v>
      </c>
      <c r="B16" s="14">
        <v>2221123566</v>
      </c>
      <c r="C16" s="9" t="s">
        <v>1287</v>
      </c>
      <c r="D16" s="10" t="s">
        <v>1288</v>
      </c>
      <c r="E16" s="15" t="s">
        <v>1269</v>
      </c>
      <c r="F16" s="15" t="s">
        <v>1410</v>
      </c>
      <c r="G16" s="11"/>
      <c r="H16" s="12"/>
      <c r="I16" s="12"/>
      <c r="J16" s="12"/>
      <c r="K16" s="152" t="s">
        <v>1428</v>
      </c>
      <c r="L16" s="153"/>
      <c r="M16" s="154"/>
      <c r="N16" t="s">
        <v>1429</v>
      </c>
    </row>
    <row r="17" spans="1:14" ht="20.100000000000001" customHeight="1">
      <c r="A17" s="8">
        <v>12</v>
      </c>
      <c r="B17" s="14">
        <v>2221129480</v>
      </c>
      <c r="C17" s="9" t="s">
        <v>1289</v>
      </c>
      <c r="D17" s="10" t="s">
        <v>1288</v>
      </c>
      <c r="E17" s="15" t="s">
        <v>1269</v>
      </c>
      <c r="F17" s="15" t="s">
        <v>1410</v>
      </c>
      <c r="G17" s="11"/>
      <c r="H17" s="12"/>
      <c r="I17" s="12"/>
      <c r="J17" s="12"/>
      <c r="K17" s="152" t="s">
        <v>1428</v>
      </c>
      <c r="L17" s="153"/>
      <c r="M17" s="154"/>
      <c r="N17" t="s">
        <v>1429</v>
      </c>
    </row>
    <row r="18" spans="1:14" ht="20.100000000000001" customHeight="1">
      <c r="A18" s="8">
        <v>13</v>
      </c>
      <c r="B18" s="14">
        <v>2221143296</v>
      </c>
      <c r="C18" s="9" t="s">
        <v>1270</v>
      </c>
      <c r="D18" s="10" t="s">
        <v>1290</v>
      </c>
      <c r="E18" s="15" t="s">
        <v>1269</v>
      </c>
      <c r="F18" s="15" t="s">
        <v>1410</v>
      </c>
      <c r="G18" s="11"/>
      <c r="H18" s="12"/>
      <c r="I18" s="12"/>
      <c r="J18" s="12"/>
      <c r="K18" s="152" t="s">
        <v>1428</v>
      </c>
      <c r="L18" s="153"/>
      <c r="M18" s="154"/>
      <c r="N18" t="s">
        <v>1429</v>
      </c>
    </row>
    <row r="19" spans="1:14" ht="20.100000000000001" customHeight="1">
      <c r="A19" s="8">
        <v>14</v>
      </c>
      <c r="B19" s="14">
        <v>2321122018</v>
      </c>
      <c r="C19" s="9" t="s">
        <v>1291</v>
      </c>
      <c r="D19" s="10" t="s">
        <v>1292</v>
      </c>
      <c r="E19" s="15" t="s">
        <v>1269</v>
      </c>
      <c r="F19" s="15" t="s">
        <v>1414</v>
      </c>
      <c r="G19" s="11"/>
      <c r="H19" s="12"/>
      <c r="I19" s="12"/>
      <c r="J19" s="12"/>
      <c r="K19" s="152" t="s">
        <v>1428</v>
      </c>
      <c r="L19" s="153"/>
      <c r="M19" s="154"/>
      <c r="N19" t="s">
        <v>1429</v>
      </c>
    </row>
    <row r="20" spans="1:14" ht="20.100000000000001" customHeight="1">
      <c r="A20" s="8">
        <v>15</v>
      </c>
      <c r="B20" s="14">
        <v>2221125788</v>
      </c>
      <c r="C20" s="9" t="s">
        <v>1293</v>
      </c>
      <c r="D20" s="10" t="s">
        <v>1294</v>
      </c>
      <c r="E20" s="15" t="s">
        <v>1269</v>
      </c>
      <c r="F20" s="15" t="s">
        <v>1410</v>
      </c>
      <c r="G20" s="11"/>
      <c r="H20" s="12"/>
      <c r="I20" s="12"/>
      <c r="J20" s="12"/>
      <c r="K20" s="152" t="s">
        <v>1428</v>
      </c>
      <c r="L20" s="153"/>
      <c r="M20" s="154"/>
      <c r="N20" t="s">
        <v>1429</v>
      </c>
    </row>
    <row r="21" spans="1:14" ht="20.100000000000001" customHeight="1">
      <c r="A21" s="8">
        <v>16</v>
      </c>
      <c r="B21" s="14">
        <v>2221125662</v>
      </c>
      <c r="C21" s="9" t="s">
        <v>1295</v>
      </c>
      <c r="D21" s="10" t="s">
        <v>1296</v>
      </c>
      <c r="E21" s="15" t="s">
        <v>1269</v>
      </c>
      <c r="F21" s="15" t="s">
        <v>1410</v>
      </c>
      <c r="G21" s="11"/>
      <c r="H21" s="12"/>
      <c r="I21" s="12"/>
      <c r="J21" s="12"/>
      <c r="K21" s="152" t="s">
        <v>1428</v>
      </c>
      <c r="L21" s="153"/>
      <c r="M21" s="154"/>
      <c r="N21" t="s">
        <v>1429</v>
      </c>
    </row>
    <row r="22" spans="1:14" ht="20.100000000000001" customHeight="1">
      <c r="A22" s="8">
        <v>17</v>
      </c>
      <c r="B22" s="14">
        <v>2220125663</v>
      </c>
      <c r="C22" s="9" t="s">
        <v>1297</v>
      </c>
      <c r="D22" s="10" t="s">
        <v>1298</v>
      </c>
      <c r="E22" s="15" t="s">
        <v>1269</v>
      </c>
      <c r="F22" s="15" t="s">
        <v>1410</v>
      </c>
      <c r="G22" s="11"/>
      <c r="H22" s="12"/>
      <c r="I22" s="12"/>
      <c r="J22" s="12"/>
      <c r="K22" s="152" t="s">
        <v>1428</v>
      </c>
      <c r="L22" s="153"/>
      <c r="M22" s="154"/>
      <c r="N22" t="s">
        <v>1429</v>
      </c>
    </row>
    <row r="23" spans="1:14" ht="20.100000000000001" customHeight="1">
      <c r="A23" s="8">
        <v>18</v>
      </c>
      <c r="B23" s="14">
        <v>2221118886</v>
      </c>
      <c r="C23" s="9" t="s">
        <v>1299</v>
      </c>
      <c r="D23" s="10" t="s">
        <v>1300</v>
      </c>
      <c r="E23" s="15" t="s">
        <v>1269</v>
      </c>
      <c r="F23" s="15" t="s">
        <v>1410</v>
      </c>
      <c r="G23" s="11"/>
      <c r="H23" s="12"/>
      <c r="I23" s="12"/>
      <c r="J23" s="12"/>
      <c r="K23" s="152" t="s">
        <v>39</v>
      </c>
      <c r="L23" s="153"/>
      <c r="M23" s="154"/>
      <c r="N23" t="s">
        <v>1429</v>
      </c>
    </row>
    <row r="24" spans="1:14" ht="20.100000000000001" customHeight="1">
      <c r="A24" s="8">
        <v>19</v>
      </c>
      <c r="B24" s="14">
        <v>2220128271</v>
      </c>
      <c r="C24" s="9" t="s">
        <v>1301</v>
      </c>
      <c r="D24" s="10" t="s">
        <v>1302</v>
      </c>
      <c r="E24" s="15" t="s">
        <v>1269</v>
      </c>
      <c r="F24" s="15" t="s">
        <v>1410</v>
      </c>
      <c r="G24" s="11"/>
      <c r="H24" s="12"/>
      <c r="I24" s="12"/>
      <c r="J24" s="12"/>
      <c r="K24" s="152" t="s">
        <v>1428</v>
      </c>
      <c r="L24" s="153"/>
      <c r="M24" s="154"/>
      <c r="N24" t="s">
        <v>1429</v>
      </c>
    </row>
    <row r="25" spans="1:14" ht="20.100000000000001" customHeight="1">
      <c r="A25" s="8">
        <v>20</v>
      </c>
      <c r="B25" s="14">
        <v>2221123604</v>
      </c>
      <c r="C25" s="9" t="s">
        <v>1303</v>
      </c>
      <c r="D25" s="10" t="s">
        <v>1302</v>
      </c>
      <c r="E25" s="15" t="s">
        <v>1269</v>
      </c>
      <c r="F25" s="15" t="s">
        <v>1410</v>
      </c>
      <c r="G25" s="11"/>
      <c r="H25" s="12"/>
      <c r="I25" s="12"/>
      <c r="J25" s="12"/>
      <c r="K25" s="152" t="s">
        <v>1428</v>
      </c>
      <c r="L25" s="153"/>
      <c r="M25" s="154"/>
      <c r="N25" t="s">
        <v>1429</v>
      </c>
    </row>
    <row r="26" spans="1:14" ht="20.100000000000001" customHeight="1">
      <c r="A26" s="8">
        <v>21</v>
      </c>
      <c r="B26" s="14">
        <v>2221125680</v>
      </c>
      <c r="C26" s="9" t="s">
        <v>1304</v>
      </c>
      <c r="D26" s="10" t="s">
        <v>1305</v>
      </c>
      <c r="E26" s="15" t="s">
        <v>1269</v>
      </c>
      <c r="F26" s="15" t="s">
        <v>1410</v>
      </c>
      <c r="G26" s="11"/>
      <c r="H26" s="12"/>
      <c r="I26" s="12"/>
      <c r="J26" s="12"/>
      <c r="K26" s="152" t="s">
        <v>1428</v>
      </c>
      <c r="L26" s="153"/>
      <c r="M26" s="154"/>
      <c r="N26" t="s">
        <v>1429</v>
      </c>
    </row>
    <row r="27" spans="1:14" ht="20.100000000000001" customHeight="1">
      <c r="A27" s="8">
        <v>22</v>
      </c>
      <c r="B27" s="14">
        <v>2221125681</v>
      </c>
      <c r="C27" s="9" t="s">
        <v>1306</v>
      </c>
      <c r="D27" s="10" t="s">
        <v>1307</v>
      </c>
      <c r="E27" s="15" t="s">
        <v>1269</v>
      </c>
      <c r="F27" s="15" t="s">
        <v>1410</v>
      </c>
      <c r="G27" s="11"/>
      <c r="H27" s="12"/>
      <c r="I27" s="12"/>
      <c r="J27" s="12"/>
      <c r="K27" s="152" t="s">
        <v>1428</v>
      </c>
      <c r="L27" s="153"/>
      <c r="M27" s="154"/>
      <c r="N27" t="s">
        <v>1429</v>
      </c>
    </row>
    <row r="28" spans="1:14" ht="20.100000000000001" customHeight="1">
      <c r="A28" s="8">
        <v>23</v>
      </c>
      <c r="B28" s="14">
        <v>2221128394</v>
      </c>
      <c r="C28" s="9" t="s">
        <v>1303</v>
      </c>
      <c r="D28" s="10" t="s">
        <v>1308</v>
      </c>
      <c r="E28" s="15" t="s">
        <v>1269</v>
      </c>
      <c r="F28" s="15" t="s">
        <v>1410</v>
      </c>
      <c r="G28" s="11"/>
      <c r="H28" s="12"/>
      <c r="I28" s="12"/>
      <c r="J28" s="12"/>
      <c r="K28" s="152" t="s">
        <v>1428</v>
      </c>
      <c r="L28" s="153"/>
      <c r="M28" s="154"/>
      <c r="N28" t="s">
        <v>1429</v>
      </c>
    </row>
    <row r="29" spans="1:14" s="1" customFormat="1">
      <c r="A29" s="1">
        <v>0</v>
      </c>
      <c r="B29" s="146" t="s">
        <v>8</v>
      </c>
      <c r="C29" s="146"/>
      <c r="D29" s="2" t="s">
        <v>1264</v>
      </c>
      <c r="E29" s="147" t="s">
        <v>1424</v>
      </c>
      <c r="F29" s="147"/>
      <c r="G29" s="147"/>
      <c r="H29" s="147"/>
      <c r="I29" s="147"/>
      <c r="J29" s="147"/>
      <c r="K29" s="3" t="s">
        <v>9</v>
      </c>
      <c r="L29" s="4" t="s">
        <v>10</v>
      </c>
      <c r="M29" s="4">
        <v>3</v>
      </c>
    </row>
    <row r="30" spans="1:14" s="5" customFormat="1" ht="18.75" customHeight="1">
      <c r="A30" s="5">
        <v>0</v>
      </c>
      <c r="B30" s="6" t="s">
        <v>1430</v>
      </c>
      <c r="C30" s="148" t="s">
        <v>1426</v>
      </c>
      <c r="D30" s="148"/>
      <c r="E30" s="148"/>
      <c r="F30" s="148"/>
      <c r="G30" s="148"/>
      <c r="H30" s="148"/>
      <c r="I30" s="148"/>
      <c r="J30" s="148"/>
      <c r="K30" s="3" t="s">
        <v>11</v>
      </c>
      <c r="L30" s="3" t="s">
        <v>10</v>
      </c>
      <c r="M30" s="3">
        <v>1</v>
      </c>
    </row>
    <row r="31" spans="1:14" s="5" customFormat="1" ht="18.75" customHeight="1">
      <c r="A31" s="149" t="s">
        <v>1431</v>
      </c>
      <c r="B31" s="149"/>
      <c r="C31" s="149"/>
      <c r="D31" s="149"/>
      <c r="E31" s="149"/>
      <c r="F31" s="149"/>
      <c r="G31" s="149"/>
      <c r="H31" s="149"/>
      <c r="I31" s="149"/>
      <c r="J31" s="149"/>
      <c r="K31" s="3" t="s">
        <v>12</v>
      </c>
      <c r="L31" s="3" t="s">
        <v>10</v>
      </c>
      <c r="M31" s="3">
        <v>1</v>
      </c>
    </row>
    <row r="32" spans="1:14" ht="3.75" customHeight="1">
      <c r="A32">
        <v>0</v>
      </c>
    </row>
    <row r="33" spans="1:14" ht="15" customHeight="1">
      <c r="A33" s="145" t="s">
        <v>0</v>
      </c>
      <c r="B33" s="144" t="s">
        <v>13</v>
      </c>
      <c r="C33" s="150" t="s">
        <v>3</v>
      </c>
      <c r="D33" s="151" t="s">
        <v>4</v>
      </c>
      <c r="E33" s="144" t="s">
        <v>19</v>
      </c>
      <c r="F33" s="144" t="s">
        <v>20</v>
      </c>
      <c r="G33" s="144" t="s">
        <v>14</v>
      </c>
      <c r="H33" s="144" t="s">
        <v>15</v>
      </c>
      <c r="I33" s="155" t="s">
        <v>6</v>
      </c>
      <c r="J33" s="155"/>
      <c r="K33" s="156" t="s">
        <v>16</v>
      </c>
      <c r="L33" s="157"/>
      <c r="M33" s="158"/>
    </row>
    <row r="34" spans="1:14" ht="27" customHeight="1">
      <c r="A34" s="145"/>
      <c r="B34" s="145"/>
      <c r="C34" s="150"/>
      <c r="D34" s="151"/>
      <c r="E34" s="145"/>
      <c r="F34" s="145"/>
      <c r="G34" s="145"/>
      <c r="H34" s="145"/>
      <c r="I34" s="7" t="s">
        <v>17</v>
      </c>
      <c r="J34" s="7" t="s">
        <v>18</v>
      </c>
      <c r="K34" s="159"/>
      <c r="L34" s="160"/>
      <c r="M34" s="161"/>
    </row>
    <row r="35" spans="1:14" ht="20.100000000000001" customHeight="1">
      <c r="A35" s="8">
        <v>1</v>
      </c>
      <c r="B35" s="14">
        <v>2121113997</v>
      </c>
      <c r="C35" s="9" t="s">
        <v>1309</v>
      </c>
      <c r="D35" s="10" t="s">
        <v>1310</v>
      </c>
      <c r="E35" s="15" t="s">
        <v>1269</v>
      </c>
      <c r="F35" s="15" t="s">
        <v>1411</v>
      </c>
      <c r="G35" s="11"/>
      <c r="H35" s="12"/>
      <c r="I35" s="12"/>
      <c r="J35" s="12"/>
      <c r="K35" s="162" t="s">
        <v>1428</v>
      </c>
      <c r="L35" s="163"/>
      <c r="M35" s="164"/>
      <c r="N35" t="s">
        <v>1432</v>
      </c>
    </row>
    <row r="36" spans="1:14" ht="20.100000000000001" customHeight="1">
      <c r="A36" s="8">
        <v>2</v>
      </c>
      <c r="B36" s="14">
        <v>2221125685</v>
      </c>
      <c r="C36" s="9" t="s">
        <v>1304</v>
      </c>
      <c r="D36" s="10" t="s">
        <v>1311</v>
      </c>
      <c r="E36" s="15" t="s">
        <v>1269</v>
      </c>
      <c r="F36" s="15" t="s">
        <v>1410</v>
      </c>
      <c r="G36" s="11"/>
      <c r="H36" s="12"/>
      <c r="I36" s="12"/>
      <c r="J36" s="12"/>
      <c r="K36" s="152" t="s">
        <v>1428</v>
      </c>
      <c r="L36" s="153"/>
      <c r="M36" s="154"/>
      <c r="N36" t="s">
        <v>1432</v>
      </c>
    </row>
    <row r="37" spans="1:14" ht="20.100000000000001" customHeight="1">
      <c r="A37" s="8">
        <v>3</v>
      </c>
      <c r="B37" s="14">
        <v>2221129404</v>
      </c>
      <c r="C37" s="9" t="s">
        <v>1312</v>
      </c>
      <c r="D37" s="10" t="s">
        <v>1313</v>
      </c>
      <c r="E37" s="15" t="s">
        <v>1269</v>
      </c>
      <c r="F37" s="15" t="s">
        <v>1410</v>
      </c>
      <c r="G37" s="11"/>
      <c r="H37" s="12"/>
      <c r="I37" s="12"/>
      <c r="J37" s="12"/>
      <c r="K37" s="152" t="s">
        <v>1428</v>
      </c>
      <c r="L37" s="153"/>
      <c r="M37" s="154"/>
      <c r="N37" t="s">
        <v>1432</v>
      </c>
    </row>
    <row r="38" spans="1:14" ht="20.100000000000001" customHeight="1">
      <c r="A38" s="8">
        <v>4</v>
      </c>
      <c r="B38" s="14">
        <v>2221125690</v>
      </c>
      <c r="C38" s="9" t="s">
        <v>1314</v>
      </c>
      <c r="D38" s="10" t="s">
        <v>1315</v>
      </c>
      <c r="E38" s="15" t="s">
        <v>1269</v>
      </c>
      <c r="F38" s="15" t="s">
        <v>1410</v>
      </c>
      <c r="G38" s="11"/>
      <c r="H38" s="12"/>
      <c r="I38" s="12"/>
      <c r="J38" s="12"/>
      <c r="K38" s="152" t="s">
        <v>1428</v>
      </c>
      <c r="L38" s="153"/>
      <c r="M38" s="154"/>
      <c r="N38" t="s">
        <v>1432</v>
      </c>
    </row>
    <row r="39" spans="1:14" ht="20.100000000000001" customHeight="1">
      <c r="A39" s="8">
        <v>5</v>
      </c>
      <c r="B39" s="14">
        <v>2221125691</v>
      </c>
      <c r="C39" s="9" t="s">
        <v>1316</v>
      </c>
      <c r="D39" s="10" t="s">
        <v>1315</v>
      </c>
      <c r="E39" s="15" t="s">
        <v>1269</v>
      </c>
      <c r="F39" s="15" t="s">
        <v>1410</v>
      </c>
      <c r="G39" s="11"/>
      <c r="H39" s="12"/>
      <c r="I39" s="12"/>
      <c r="J39" s="12"/>
      <c r="K39" s="152" t="s">
        <v>1428</v>
      </c>
      <c r="L39" s="153"/>
      <c r="M39" s="154"/>
      <c r="N39" t="s">
        <v>1432</v>
      </c>
    </row>
    <row r="40" spans="1:14" ht="20.100000000000001" customHeight="1">
      <c r="A40" s="8">
        <v>6</v>
      </c>
      <c r="B40" s="14">
        <v>2221125692</v>
      </c>
      <c r="C40" s="9" t="s">
        <v>1285</v>
      </c>
      <c r="D40" s="10" t="s">
        <v>1315</v>
      </c>
      <c r="E40" s="15" t="s">
        <v>1269</v>
      </c>
      <c r="F40" s="15" t="s">
        <v>1410</v>
      </c>
      <c r="G40" s="11"/>
      <c r="H40" s="12"/>
      <c r="I40" s="12"/>
      <c r="J40" s="12"/>
      <c r="K40" s="152" t="s">
        <v>1428</v>
      </c>
      <c r="L40" s="153"/>
      <c r="M40" s="154"/>
      <c r="N40" t="s">
        <v>1432</v>
      </c>
    </row>
    <row r="41" spans="1:14" ht="20.100000000000001" customHeight="1">
      <c r="A41" s="8">
        <v>7</v>
      </c>
      <c r="B41" s="14">
        <v>2221123595</v>
      </c>
      <c r="C41" s="9" t="s">
        <v>1317</v>
      </c>
      <c r="D41" s="10" t="s">
        <v>1318</v>
      </c>
      <c r="E41" s="15" t="s">
        <v>1269</v>
      </c>
      <c r="F41" s="15" t="s">
        <v>1410</v>
      </c>
      <c r="G41" s="11"/>
      <c r="H41" s="12"/>
      <c r="I41" s="12"/>
      <c r="J41" s="12"/>
      <c r="K41" s="152" t="s">
        <v>1428</v>
      </c>
      <c r="L41" s="153"/>
      <c r="M41" s="154"/>
      <c r="N41" t="s">
        <v>1432</v>
      </c>
    </row>
    <row r="42" spans="1:14" ht="20.100000000000001" customHeight="1">
      <c r="A42" s="8">
        <v>8</v>
      </c>
      <c r="B42" s="14">
        <v>2221125700</v>
      </c>
      <c r="C42" s="9" t="s">
        <v>1319</v>
      </c>
      <c r="D42" s="10" t="s">
        <v>1320</v>
      </c>
      <c r="E42" s="15" t="s">
        <v>1269</v>
      </c>
      <c r="F42" s="15" t="s">
        <v>1410</v>
      </c>
      <c r="G42" s="11"/>
      <c r="H42" s="12"/>
      <c r="I42" s="12"/>
      <c r="J42" s="12"/>
      <c r="K42" s="152" t="s">
        <v>1428</v>
      </c>
      <c r="L42" s="153"/>
      <c r="M42" s="154"/>
      <c r="N42" t="s">
        <v>1432</v>
      </c>
    </row>
    <row r="43" spans="1:14" ht="20.100000000000001" customHeight="1">
      <c r="A43" s="8">
        <v>9</v>
      </c>
      <c r="B43" s="14">
        <v>2221115556</v>
      </c>
      <c r="C43" s="9" t="s">
        <v>1321</v>
      </c>
      <c r="D43" s="10" t="s">
        <v>1322</v>
      </c>
      <c r="E43" s="15" t="s">
        <v>1269</v>
      </c>
      <c r="F43" s="15" t="s">
        <v>1410</v>
      </c>
      <c r="G43" s="11"/>
      <c r="H43" s="12"/>
      <c r="I43" s="12"/>
      <c r="J43" s="12"/>
      <c r="K43" s="152" t="s">
        <v>1428</v>
      </c>
      <c r="L43" s="153"/>
      <c r="M43" s="154"/>
      <c r="N43" t="s">
        <v>1432</v>
      </c>
    </row>
    <row r="44" spans="1:14" ht="20.100000000000001" customHeight="1">
      <c r="A44" s="8">
        <v>10</v>
      </c>
      <c r="B44" s="14">
        <v>2221123707</v>
      </c>
      <c r="C44" s="9" t="s">
        <v>1293</v>
      </c>
      <c r="D44" s="10" t="s">
        <v>1322</v>
      </c>
      <c r="E44" s="15" t="s">
        <v>1269</v>
      </c>
      <c r="F44" s="15" t="s">
        <v>1410</v>
      </c>
      <c r="G44" s="11"/>
      <c r="H44" s="12"/>
      <c r="I44" s="12"/>
      <c r="J44" s="12"/>
      <c r="K44" s="152" t="s">
        <v>1428</v>
      </c>
      <c r="L44" s="153"/>
      <c r="M44" s="154"/>
      <c r="N44" t="s">
        <v>1432</v>
      </c>
    </row>
    <row r="45" spans="1:14" ht="20.100000000000001" customHeight="1">
      <c r="A45" s="8">
        <v>11</v>
      </c>
      <c r="B45" s="14">
        <v>24211216763</v>
      </c>
      <c r="C45" s="9" t="s">
        <v>1323</v>
      </c>
      <c r="D45" s="10" t="s">
        <v>1324</v>
      </c>
      <c r="E45" s="15" t="s">
        <v>1269</v>
      </c>
      <c r="F45" s="15" t="s">
        <v>1415</v>
      </c>
      <c r="G45" s="11"/>
      <c r="H45" s="12"/>
      <c r="I45" s="12"/>
      <c r="J45" s="12"/>
      <c r="K45" s="152" t="s">
        <v>39</v>
      </c>
      <c r="L45" s="153"/>
      <c r="M45" s="154"/>
      <c r="N45" t="s">
        <v>1432</v>
      </c>
    </row>
    <row r="46" spans="1:14" ht="20.100000000000001" customHeight="1">
      <c r="A46" s="8">
        <v>12</v>
      </c>
      <c r="B46" s="14">
        <v>2221128733</v>
      </c>
      <c r="C46" s="9" t="s">
        <v>1325</v>
      </c>
      <c r="D46" s="10" t="s">
        <v>1326</v>
      </c>
      <c r="E46" s="15" t="s">
        <v>1269</v>
      </c>
      <c r="F46" s="15" t="s">
        <v>1410</v>
      </c>
      <c r="G46" s="11"/>
      <c r="H46" s="12"/>
      <c r="I46" s="12"/>
      <c r="J46" s="12"/>
      <c r="K46" s="152" t="s">
        <v>1428</v>
      </c>
      <c r="L46" s="153"/>
      <c r="M46" s="154"/>
      <c r="N46" t="s">
        <v>1432</v>
      </c>
    </row>
    <row r="47" spans="1:14" ht="20.100000000000001" customHeight="1">
      <c r="A47" s="8">
        <v>13</v>
      </c>
      <c r="B47" s="14">
        <v>2221125747</v>
      </c>
      <c r="C47" s="9" t="s">
        <v>1270</v>
      </c>
      <c r="D47" s="10" t="s">
        <v>1327</v>
      </c>
      <c r="E47" s="15" t="s">
        <v>1269</v>
      </c>
      <c r="F47" s="15" t="s">
        <v>1410</v>
      </c>
      <c r="G47" s="11"/>
      <c r="H47" s="12"/>
      <c r="I47" s="12"/>
      <c r="J47" s="12"/>
      <c r="K47" s="152" t="s">
        <v>1428</v>
      </c>
      <c r="L47" s="153"/>
      <c r="M47" s="154"/>
      <c r="N47" t="s">
        <v>1432</v>
      </c>
    </row>
    <row r="48" spans="1:14" ht="20.100000000000001" customHeight="1">
      <c r="A48" s="8">
        <v>14</v>
      </c>
      <c r="B48" s="14">
        <v>2321122042</v>
      </c>
      <c r="C48" s="9" t="s">
        <v>1328</v>
      </c>
      <c r="D48" s="10" t="s">
        <v>1329</v>
      </c>
      <c r="E48" s="15" t="s">
        <v>1269</v>
      </c>
      <c r="F48" s="15" t="s">
        <v>1414</v>
      </c>
      <c r="G48" s="11"/>
      <c r="H48" s="12"/>
      <c r="I48" s="12"/>
      <c r="J48" s="12"/>
      <c r="K48" s="152" t="s">
        <v>1428</v>
      </c>
      <c r="L48" s="153"/>
      <c r="M48" s="154"/>
      <c r="N48" t="s">
        <v>1432</v>
      </c>
    </row>
    <row r="49" spans="1:14" ht="20.100000000000001" customHeight="1">
      <c r="A49" s="8">
        <v>15</v>
      </c>
      <c r="B49" s="14">
        <v>2221125759</v>
      </c>
      <c r="C49" s="9" t="s">
        <v>1330</v>
      </c>
      <c r="D49" s="10" t="s">
        <v>1331</v>
      </c>
      <c r="E49" s="15" t="s">
        <v>1269</v>
      </c>
      <c r="F49" s="15" t="s">
        <v>1410</v>
      </c>
      <c r="G49" s="11"/>
      <c r="H49" s="12"/>
      <c r="I49" s="12"/>
      <c r="J49" s="12"/>
      <c r="K49" s="152" t="s">
        <v>1428</v>
      </c>
      <c r="L49" s="153"/>
      <c r="M49" s="154"/>
      <c r="N49" t="s">
        <v>1432</v>
      </c>
    </row>
    <row r="50" spans="1:14" ht="20.100000000000001" customHeight="1">
      <c r="A50" s="8">
        <v>16</v>
      </c>
      <c r="B50" s="14">
        <v>2221125760</v>
      </c>
      <c r="C50" s="9" t="s">
        <v>1332</v>
      </c>
      <c r="D50" s="10" t="s">
        <v>1333</v>
      </c>
      <c r="E50" s="15" t="s">
        <v>1269</v>
      </c>
      <c r="F50" s="15" t="s">
        <v>1410</v>
      </c>
      <c r="G50" s="11"/>
      <c r="H50" s="12"/>
      <c r="I50" s="12"/>
      <c r="J50" s="12"/>
      <c r="K50" s="152" t="s">
        <v>1428</v>
      </c>
      <c r="L50" s="153"/>
      <c r="M50" s="154"/>
      <c r="N50" t="s">
        <v>1432</v>
      </c>
    </row>
    <row r="51" spans="1:14" ht="20.100000000000001" customHeight="1">
      <c r="A51" s="8">
        <v>17</v>
      </c>
      <c r="B51" s="14">
        <v>2221125761</v>
      </c>
      <c r="C51" s="9" t="s">
        <v>1334</v>
      </c>
      <c r="D51" s="10" t="s">
        <v>1335</v>
      </c>
      <c r="E51" s="15" t="s">
        <v>1269</v>
      </c>
      <c r="F51" s="15" t="s">
        <v>1414</v>
      </c>
      <c r="G51" s="11"/>
      <c r="H51" s="12"/>
      <c r="I51" s="12"/>
      <c r="J51" s="12"/>
      <c r="K51" s="152" t="s">
        <v>39</v>
      </c>
      <c r="L51" s="153"/>
      <c r="M51" s="154"/>
      <c r="N51" t="s">
        <v>1432</v>
      </c>
    </row>
    <row r="52" spans="1:14" ht="20.100000000000001" customHeight="1">
      <c r="A52" s="8">
        <v>18</v>
      </c>
      <c r="B52" s="14">
        <v>2021123516</v>
      </c>
      <c r="C52" s="9" t="s">
        <v>1336</v>
      </c>
      <c r="D52" s="10" t="s">
        <v>1337</v>
      </c>
      <c r="E52" s="15" t="s">
        <v>1269</v>
      </c>
      <c r="F52" s="15" t="s">
        <v>1416</v>
      </c>
      <c r="G52" s="11"/>
      <c r="H52" s="12"/>
      <c r="I52" s="12"/>
      <c r="J52" s="12"/>
      <c r="K52" s="152" t="s">
        <v>39</v>
      </c>
      <c r="L52" s="153"/>
      <c r="M52" s="154"/>
      <c r="N52" t="s">
        <v>1432</v>
      </c>
    </row>
    <row r="53" spans="1:14" ht="20.100000000000001" customHeight="1">
      <c r="A53" s="8">
        <v>19</v>
      </c>
      <c r="B53" s="14">
        <v>2221123583</v>
      </c>
      <c r="C53" s="9" t="s">
        <v>1338</v>
      </c>
      <c r="D53" s="10" t="s">
        <v>1339</v>
      </c>
      <c r="E53" s="15" t="s">
        <v>1269</v>
      </c>
      <c r="F53" s="15" t="s">
        <v>1410</v>
      </c>
      <c r="G53" s="11"/>
      <c r="H53" s="12"/>
      <c r="I53" s="12"/>
      <c r="J53" s="12"/>
      <c r="K53" s="152" t="s">
        <v>1428</v>
      </c>
      <c r="L53" s="153"/>
      <c r="M53" s="154"/>
      <c r="N53" t="s">
        <v>1432</v>
      </c>
    </row>
    <row r="54" spans="1:14" ht="20.100000000000001" customHeight="1">
      <c r="A54" s="8">
        <v>20</v>
      </c>
      <c r="B54" s="14">
        <v>2221123611</v>
      </c>
      <c r="C54" s="9" t="s">
        <v>1340</v>
      </c>
      <c r="D54" s="10" t="s">
        <v>1341</v>
      </c>
      <c r="E54" s="15" t="s">
        <v>1269</v>
      </c>
      <c r="F54" s="15" t="s">
        <v>1410</v>
      </c>
      <c r="G54" s="11"/>
      <c r="H54" s="12"/>
      <c r="I54" s="12"/>
      <c r="J54" s="12"/>
      <c r="K54" s="152" t="s">
        <v>1428</v>
      </c>
      <c r="L54" s="153"/>
      <c r="M54" s="154"/>
      <c r="N54" t="s">
        <v>1432</v>
      </c>
    </row>
    <row r="55" spans="1:14" ht="20.100000000000001" customHeight="1">
      <c r="A55" s="8">
        <v>21</v>
      </c>
      <c r="B55" s="14">
        <v>2221123590</v>
      </c>
      <c r="C55" s="9" t="s">
        <v>1342</v>
      </c>
      <c r="D55" s="10" t="s">
        <v>1268</v>
      </c>
      <c r="E55" s="15" t="s">
        <v>1343</v>
      </c>
      <c r="F55" s="15" t="s">
        <v>1410</v>
      </c>
      <c r="G55" s="11"/>
      <c r="H55" s="12"/>
      <c r="I55" s="12"/>
      <c r="J55" s="12"/>
      <c r="K55" s="152" t="s">
        <v>1428</v>
      </c>
      <c r="L55" s="153"/>
      <c r="M55" s="154"/>
      <c r="N55" t="s">
        <v>1432</v>
      </c>
    </row>
    <row r="56" spans="1:14" ht="20.100000000000001" customHeight="1">
      <c r="A56" s="8">
        <v>22</v>
      </c>
      <c r="B56" s="14">
        <v>2221125579</v>
      </c>
      <c r="C56" s="9" t="s">
        <v>1295</v>
      </c>
      <c r="D56" s="10" t="s">
        <v>1268</v>
      </c>
      <c r="E56" s="15" t="s">
        <v>1343</v>
      </c>
      <c r="F56" s="15" t="s">
        <v>1410</v>
      </c>
      <c r="G56" s="11"/>
      <c r="H56" s="12"/>
      <c r="I56" s="12"/>
      <c r="J56" s="12"/>
      <c r="K56" s="152" t="s">
        <v>1428</v>
      </c>
      <c r="L56" s="153"/>
      <c r="M56" s="154"/>
      <c r="N56" t="s">
        <v>1432</v>
      </c>
    </row>
    <row r="57" spans="1:14" ht="20.100000000000001" customHeight="1">
      <c r="A57" s="8">
        <v>23</v>
      </c>
      <c r="B57" s="14">
        <v>2221125587</v>
      </c>
      <c r="C57" s="9" t="s">
        <v>1336</v>
      </c>
      <c r="D57" s="10" t="s">
        <v>1344</v>
      </c>
      <c r="E57" s="15" t="s">
        <v>1343</v>
      </c>
      <c r="F57" s="15" t="s">
        <v>1410</v>
      </c>
      <c r="G57" s="11"/>
      <c r="H57" s="12"/>
      <c r="I57" s="12"/>
      <c r="J57" s="12"/>
      <c r="K57" s="152" t="s">
        <v>1428</v>
      </c>
      <c r="L57" s="153"/>
      <c r="M57" s="154"/>
      <c r="N57" t="s">
        <v>1432</v>
      </c>
    </row>
    <row r="58" spans="1:14" s="1" customFormat="1">
      <c r="A58" s="1">
        <v>0</v>
      </c>
      <c r="B58" s="146" t="s">
        <v>8</v>
      </c>
      <c r="C58" s="146"/>
      <c r="D58" s="2" t="s">
        <v>1265</v>
      </c>
      <c r="E58" s="147" t="s">
        <v>1424</v>
      </c>
      <c r="F58" s="147"/>
      <c r="G58" s="147"/>
      <c r="H58" s="147"/>
      <c r="I58" s="147"/>
      <c r="J58" s="147"/>
      <c r="K58" s="3" t="s">
        <v>9</v>
      </c>
      <c r="L58" s="4" t="s">
        <v>10</v>
      </c>
      <c r="M58" s="4">
        <v>3</v>
      </c>
    </row>
    <row r="59" spans="1:14" s="5" customFormat="1" ht="18.75" customHeight="1">
      <c r="A59" s="5">
        <v>0</v>
      </c>
      <c r="B59" s="6" t="s">
        <v>1433</v>
      </c>
      <c r="C59" s="148" t="s">
        <v>1426</v>
      </c>
      <c r="D59" s="148"/>
      <c r="E59" s="148"/>
      <c r="F59" s="148"/>
      <c r="G59" s="148"/>
      <c r="H59" s="148"/>
      <c r="I59" s="148"/>
      <c r="J59" s="148"/>
      <c r="K59" s="3" t="s">
        <v>11</v>
      </c>
      <c r="L59" s="3" t="s">
        <v>10</v>
      </c>
      <c r="M59" s="3">
        <v>1</v>
      </c>
    </row>
    <row r="60" spans="1:14" s="5" customFormat="1" ht="18.75" customHeight="1">
      <c r="A60" s="149" t="s">
        <v>1434</v>
      </c>
      <c r="B60" s="149"/>
      <c r="C60" s="149"/>
      <c r="D60" s="149"/>
      <c r="E60" s="149"/>
      <c r="F60" s="149"/>
      <c r="G60" s="149"/>
      <c r="H60" s="149"/>
      <c r="I60" s="149"/>
      <c r="J60" s="149"/>
      <c r="K60" s="3" t="s">
        <v>12</v>
      </c>
      <c r="L60" s="3" t="s">
        <v>10</v>
      </c>
      <c r="M60" s="3">
        <v>1</v>
      </c>
    </row>
    <row r="61" spans="1:14" ht="3.75" customHeight="1">
      <c r="A61">
        <v>0</v>
      </c>
    </row>
    <row r="62" spans="1:14" ht="15" customHeight="1">
      <c r="A62" s="145" t="s">
        <v>0</v>
      </c>
      <c r="B62" s="144" t="s">
        <v>13</v>
      </c>
      <c r="C62" s="150" t="s">
        <v>3</v>
      </c>
      <c r="D62" s="151" t="s">
        <v>4</v>
      </c>
      <c r="E62" s="144" t="s">
        <v>19</v>
      </c>
      <c r="F62" s="144" t="s">
        <v>20</v>
      </c>
      <c r="G62" s="144" t="s">
        <v>14</v>
      </c>
      <c r="H62" s="144" t="s">
        <v>15</v>
      </c>
      <c r="I62" s="155" t="s">
        <v>6</v>
      </c>
      <c r="J62" s="155"/>
      <c r="K62" s="156" t="s">
        <v>16</v>
      </c>
      <c r="L62" s="157"/>
      <c r="M62" s="158"/>
    </row>
    <row r="63" spans="1:14" ht="27" customHeight="1">
      <c r="A63" s="145"/>
      <c r="B63" s="145"/>
      <c r="C63" s="150"/>
      <c r="D63" s="151"/>
      <c r="E63" s="145"/>
      <c r="F63" s="145"/>
      <c r="G63" s="145"/>
      <c r="H63" s="145"/>
      <c r="I63" s="7" t="s">
        <v>17</v>
      </c>
      <c r="J63" s="7" t="s">
        <v>18</v>
      </c>
      <c r="K63" s="159"/>
      <c r="L63" s="160"/>
      <c r="M63" s="161"/>
    </row>
    <row r="64" spans="1:14" ht="20.100000000000001" customHeight="1">
      <c r="A64" s="8">
        <v>1</v>
      </c>
      <c r="B64" s="14">
        <v>2221129528</v>
      </c>
      <c r="C64" s="9" t="s">
        <v>1304</v>
      </c>
      <c r="D64" s="10" t="s">
        <v>1344</v>
      </c>
      <c r="E64" s="15" t="s">
        <v>1343</v>
      </c>
      <c r="F64" s="15" t="s">
        <v>1410</v>
      </c>
      <c r="G64" s="11"/>
      <c r="H64" s="12"/>
      <c r="I64" s="12"/>
      <c r="J64" s="12"/>
      <c r="K64" s="162" t="s">
        <v>1428</v>
      </c>
      <c r="L64" s="163"/>
      <c r="M64" s="164"/>
      <c r="N64" t="s">
        <v>1435</v>
      </c>
    </row>
    <row r="65" spans="1:14" ht="20.100000000000001" customHeight="1">
      <c r="A65" s="8">
        <v>2</v>
      </c>
      <c r="B65" s="14">
        <v>2221128608</v>
      </c>
      <c r="C65" s="9" t="s">
        <v>1345</v>
      </c>
      <c r="D65" s="10" t="s">
        <v>1346</v>
      </c>
      <c r="E65" s="15" t="s">
        <v>1343</v>
      </c>
      <c r="F65" s="15" t="s">
        <v>1410</v>
      </c>
      <c r="G65" s="11"/>
      <c r="H65" s="12"/>
      <c r="I65" s="12"/>
      <c r="J65" s="12"/>
      <c r="K65" s="152" t="s">
        <v>1428</v>
      </c>
      <c r="L65" s="153"/>
      <c r="M65" s="154"/>
      <c r="N65" t="s">
        <v>1435</v>
      </c>
    </row>
    <row r="66" spans="1:14" ht="20.100000000000001" customHeight="1">
      <c r="A66" s="8">
        <v>3</v>
      </c>
      <c r="B66" s="14">
        <v>2221125769</v>
      </c>
      <c r="C66" s="9" t="s">
        <v>1347</v>
      </c>
      <c r="D66" s="10" t="s">
        <v>1348</v>
      </c>
      <c r="E66" s="15" t="s">
        <v>1343</v>
      </c>
      <c r="F66" s="15" t="s">
        <v>1410</v>
      </c>
      <c r="G66" s="11"/>
      <c r="H66" s="12"/>
      <c r="I66" s="12"/>
      <c r="J66" s="12"/>
      <c r="K66" s="152" t="s">
        <v>1428</v>
      </c>
      <c r="L66" s="153"/>
      <c r="M66" s="154"/>
      <c r="N66" t="s">
        <v>1435</v>
      </c>
    </row>
    <row r="67" spans="1:14" ht="20.100000000000001" customHeight="1">
      <c r="A67" s="8">
        <v>4</v>
      </c>
      <c r="B67" s="14">
        <v>2221123576</v>
      </c>
      <c r="C67" s="9" t="s">
        <v>1349</v>
      </c>
      <c r="D67" s="10" t="s">
        <v>1271</v>
      </c>
      <c r="E67" s="15" t="s">
        <v>1343</v>
      </c>
      <c r="F67" s="15" t="s">
        <v>1410</v>
      </c>
      <c r="G67" s="11"/>
      <c r="H67" s="12"/>
      <c r="I67" s="12"/>
      <c r="J67" s="12"/>
      <c r="K67" s="152" t="s">
        <v>1428</v>
      </c>
      <c r="L67" s="153"/>
      <c r="M67" s="154"/>
      <c r="N67" t="s">
        <v>1435</v>
      </c>
    </row>
    <row r="68" spans="1:14" ht="20.100000000000001" customHeight="1">
      <c r="A68" s="8">
        <v>5</v>
      </c>
      <c r="B68" s="14">
        <v>2221123605</v>
      </c>
      <c r="C68" s="9" t="s">
        <v>1350</v>
      </c>
      <c r="D68" s="10" t="s">
        <v>1276</v>
      </c>
      <c r="E68" s="15" t="s">
        <v>1343</v>
      </c>
      <c r="F68" s="15" t="s">
        <v>1410</v>
      </c>
      <c r="G68" s="11"/>
      <c r="H68" s="12"/>
      <c r="I68" s="12"/>
      <c r="J68" s="12"/>
      <c r="K68" s="152" t="s">
        <v>1428</v>
      </c>
      <c r="L68" s="153"/>
      <c r="M68" s="154"/>
      <c r="N68" t="s">
        <v>1435</v>
      </c>
    </row>
    <row r="69" spans="1:14" ht="20.100000000000001" customHeight="1">
      <c r="A69" s="8">
        <v>6</v>
      </c>
      <c r="B69" s="14">
        <v>2221123711</v>
      </c>
      <c r="C69" s="9" t="s">
        <v>1351</v>
      </c>
      <c r="D69" s="10" t="s">
        <v>1276</v>
      </c>
      <c r="E69" s="15" t="s">
        <v>1343</v>
      </c>
      <c r="F69" s="15" t="s">
        <v>1410</v>
      </c>
      <c r="G69" s="11"/>
      <c r="H69" s="12"/>
      <c r="I69" s="12"/>
      <c r="J69" s="12"/>
      <c r="K69" s="152" t="s">
        <v>1428</v>
      </c>
      <c r="L69" s="153"/>
      <c r="M69" s="154"/>
      <c r="N69" t="s">
        <v>1435</v>
      </c>
    </row>
    <row r="70" spans="1:14" ht="20.100000000000001" customHeight="1">
      <c r="A70" s="8">
        <v>7</v>
      </c>
      <c r="B70" s="14">
        <v>2221123579</v>
      </c>
      <c r="C70" s="9" t="s">
        <v>1352</v>
      </c>
      <c r="D70" s="10" t="s">
        <v>1280</v>
      </c>
      <c r="E70" s="15" t="s">
        <v>1343</v>
      </c>
      <c r="F70" s="15" t="s">
        <v>1410</v>
      </c>
      <c r="G70" s="11"/>
      <c r="H70" s="12"/>
      <c r="I70" s="12"/>
      <c r="J70" s="12"/>
      <c r="K70" s="152" t="s">
        <v>1428</v>
      </c>
      <c r="L70" s="153"/>
      <c r="M70" s="154"/>
      <c r="N70" t="s">
        <v>1435</v>
      </c>
    </row>
    <row r="71" spans="1:14" ht="20.100000000000001" customHeight="1">
      <c r="A71" s="8">
        <v>8</v>
      </c>
      <c r="B71" s="14">
        <v>2220125623</v>
      </c>
      <c r="C71" s="9" t="s">
        <v>1353</v>
      </c>
      <c r="D71" s="10" t="s">
        <v>1354</v>
      </c>
      <c r="E71" s="15" t="s">
        <v>1343</v>
      </c>
      <c r="F71" s="15" t="s">
        <v>1410</v>
      </c>
      <c r="G71" s="11"/>
      <c r="H71" s="12"/>
      <c r="I71" s="12"/>
      <c r="J71" s="12"/>
      <c r="K71" s="152" t="s">
        <v>1428</v>
      </c>
      <c r="L71" s="153"/>
      <c r="M71" s="154"/>
      <c r="N71" t="s">
        <v>1435</v>
      </c>
    </row>
    <row r="72" spans="1:14" ht="20.100000000000001" customHeight="1">
      <c r="A72" s="8">
        <v>9</v>
      </c>
      <c r="B72" s="14">
        <v>2221123584</v>
      </c>
      <c r="C72" s="9" t="s">
        <v>1355</v>
      </c>
      <c r="D72" s="10" t="s">
        <v>1356</v>
      </c>
      <c r="E72" s="15" t="s">
        <v>1343</v>
      </c>
      <c r="F72" s="15" t="s">
        <v>1410</v>
      </c>
      <c r="G72" s="11"/>
      <c r="H72" s="12"/>
      <c r="I72" s="12"/>
      <c r="J72" s="12"/>
      <c r="K72" s="152" t="s">
        <v>1428</v>
      </c>
      <c r="L72" s="153"/>
      <c r="M72" s="154"/>
      <c r="N72" t="s">
        <v>1435</v>
      </c>
    </row>
    <row r="73" spans="1:14" ht="20.100000000000001" customHeight="1">
      <c r="A73" s="8">
        <v>10</v>
      </c>
      <c r="B73" s="14">
        <v>2221123696</v>
      </c>
      <c r="C73" s="9" t="s">
        <v>1270</v>
      </c>
      <c r="D73" s="10" t="s">
        <v>1357</v>
      </c>
      <c r="E73" s="15" t="s">
        <v>1343</v>
      </c>
      <c r="F73" s="15" t="s">
        <v>1410</v>
      </c>
      <c r="G73" s="11"/>
      <c r="H73" s="12"/>
      <c r="I73" s="12"/>
      <c r="J73" s="12"/>
      <c r="K73" s="152" t="s">
        <v>1428</v>
      </c>
      <c r="L73" s="153"/>
      <c r="M73" s="154"/>
      <c r="N73" t="s">
        <v>1435</v>
      </c>
    </row>
    <row r="74" spans="1:14" ht="20.100000000000001" customHeight="1">
      <c r="A74" s="8">
        <v>11</v>
      </c>
      <c r="B74" s="14">
        <v>2221123570</v>
      </c>
      <c r="C74" s="9" t="s">
        <v>1293</v>
      </c>
      <c r="D74" s="10" t="s">
        <v>1290</v>
      </c>
      <c r="E74" s="15" t="s">
        <v>1343</v>
      </c>
      <c r="F74" s="15" t="s">
        <v>1410</v>
      </c>
      <c r="G74" s="11"/>
      <c r="H74" s="12"/>
      <c r="I74" s="12"/>
      <c r="J74" s="12"/>
      <c r="K74" s="152" t="s">
        <v>1428</v>
      </c>
      <c r="L74" s="153"/>
      <c r="M74" s="154"/>
      <c r="N74" t="s">
        <v>1435</v>
      </c>
    </row>
    <row r="75" spans="1:14" ht="20.100000000000001" customHeight="1">
      <c r="A75" s="8">
        <v>12</v>
      </c>
      <c r="B75" s="14">
        <v>2221123573</v>
      </c>
      <c r="C75" s="9" t="s">
        <v>1358</v>
      </c>
      <c r="D75" s="10" t="s">
        <v>1290</v>
      </c>
      <c r="E75" s="15" t="s">
        <v>1343</v>
      </c>
      <c r="F75" s="15" t="s">
        <v>1410</v>
      </c>
      <c r="G75" s="11"/>
      <c r="H75" s="12"/>
      <c r="I75" s="12"/>
      <c r="J75" s="12"/>
      <c r="K75" s="152" t="s">
        <v>1428</v>
      </c>
      <c r="L75" s="153"/>
      <c r="M75" s="154"/>
      <c r="N75" t="s">
        <v>1435</v>
      </c>
    </row>
    <row r="76" spans="1:14" ht="20.100000000000001" customHeight="1">
      <c r="A76" s="8">
        <v>13</v>
      </c>
      <c r="B76" s="14">
        <v>2221125645</v>
      </c>
      <c r="C76" s="9" t="s">
        <v>1359</v>
      </c>
      <c r="D76" s="10" t="s">
        <v>1290</v>
      </c>
      <c r="E76" s="15" t="s">
        <v>1343</v>
      </c>
      <c r="F76" s="15" t="s">
        <v>1410</v>
      </c>
      <c r="G76" s="11"/>
      <c r="H76" s="12"/>
      <c r="I76" s="12"/>
      <c r="J76" s="12"/>
      <c r="K76" s="152" t="s">
        <v>1428</v>
      </c>
      <c r="L76" s="153"/>
      <c r="M76" s="154"/>
      <c r="N76" t="s">
        <v>1435</v>
      </c>
    </row>
    <row r="77" spans="1:14" ht="20.100000000000001" customHeight="1">
      <c r="A77" s="8">
        <v>14</v>
      </c>
      <c r="B77" s="14">
        <v>2221123628</v>
      </c>
      <c r="C77" s="9" t="s">
        <v>1360</v>
      </c>
      <c r="D77" s="10" t="s">
        <v>1292</v>
      </c>
      <c r="E77" s="15" t="s">
        <v>1343</v>
      </c>
      <c r="F77" s="15" t="s">
        <v>1410</v>
      </c>
      <c r="G77" s="11"/>
      <c r="H77" s="12"/>
      <c r="I77" s="12"/>
      <c r="J77" s="12"/>
      <c r="K77" s="152" t="s">
        <v>1428</v>
      </c>
      <c r="L77" s="153"/>
      <c r="M77" s="154"/>
      <c r="N77" t="s">
        <v>1435</v>
      </c>
    </row>
    <row r="78" spans="1:14" ht="20.100000000000001" customHeight="1">
      <c r="A78" s="8">
        <v>15</v>
      </c>
      <c r="B78" s="14">
        <v>2221128595</v>
      </c>
      <c r="C78" s="9" t="s">
        <v>1361</v>
      </c>
      <c r="D78" s="10" t="s">
        <v>1292</v>
      </c>
      <c r="E78" s="15" t="s">
        <v>1343</v>
      </c>
      <c r="F78" s="15" t="s">
        <v>1410</v>
      </c>
      <c r="G78" s="11"/>
      <c r="H78" s="12"/>
      <c r="I78" s="12"/>
      <c r="J78" s="12"/>
      <c r="K78" s="152" t="s">
        <v>1428</v>
      </c>
      <c r="L78" s="153"/>
      <c r="M78" s="154"/>
      <c r="N78" t="s">
        <v>1435</v>
      </c>
    </row>
    <row r="79" spans="1:14" ht="20.100000000000001" customHeight="1">
      <c r="A79" s="8">
        <v>16</v>
      </c>
      <c r="B79" s="14">
        <v>2221129345</v>
      </c>
      <c r="C79" s="9" t="s">
        <v>1362</v>
      </c>
      <c r="D79" s="10" t="s">
        <v>1292</v>
      </c>
      <c r="E79" s="15" t="s">
        <v>1343</v>
      </c>
      <c r="F79" s="15" t="s">
        <v>1410</v>
      </c>
      <c r="G79" s="11"/>
      <c r="H79" s="12"/>
      <c r="I79" s="12"/>
      <c r="J79" s="12"/>
      <c r="K79" s="152" t="s">
        <v>1428</v>
      </c>
      <c r="L79" s="153"/>
      <c r="M79" s="154"/>
      <c r="N79" t="s">
        <v>1435</v>
      </c>
    </row>
    <row r="80" spans="1:14" ht="20.100000000000001" customHeight="1">
      <c r="A80" s="8">
        <v>17</v>
      </c>
      <c r="B80" s="14">
        <v>2221125785</v>
      </c>
      <c r="C80" s="9" t="s">
        <v>1363</v>
      </c>
      <c r="D80" s="10" t="s">
        <v>1364</v>
      </c>
      <c r="E80" s="15" t="s">
        <v>1343</v>
      </c>
      <c r="F80" s="15" t="s">
        <v>1410</v>
      </c>
      <c r="G80" s="11"/>
      <c r="H80" s="12"/>
      <c r="I80" s="12"/>
      <c r="J80" s="12"/>
      <c r="K80" s="152" t="s">
        <v>1428</v>
      </c>
      <c r="L80" s="153"/>
      <c r="M80" s="154"/>
      <c r="N80" t="s">
        <v>1435</v>
      </c>
    </row>
    <row r="81" spans="1:14" ht="20.100000000000001" customHeight="1">
      <c r="A81" s="8">
        <v>18</v>
      </c>
      <c r="B81" s="14">
        <v>2221123535</v>
      </c>
      <c r="C81" s="9" t="s">
        <v>1365</v>
      </c>
      <c r="D81" s="10" t="s">
        <v>1366</v>
      </c>
      <c r="E81" s="15" t="s">
        <v>1343</v>
      </c>
      <c r="F81" s="15" t="s">
        <v>1410</v>
      </c>
      <c r="G81" s="11"/>
      <c r="H81" s="12"/>
      <c r="I81" s="12"/>
      <c r="J81" s="12"/>
      <c r="K81" s="152" t="s">
        <v>1428</v>
      </c>
      <c r="L81" s="153"/>
      <c r="M81" s="154"/>
      <c r="N81" t="s">
        <v>1435</v>
      </c>
    </row>
    <row r="82" spans="1:14" ht="20.100000000000001" customHeight="1">
      <c r="A82" s="8">
        <v>19</v>
      </c>
      <c r="B82" s="14">
        <v>2221128202</v>
      </c>
      <c r="C82" s="9" t="s">
        <v>1367</v>
      </c>
      <c r="D82" s="10" t="s">
        <v>1368</v>
      </c>
      <c r="E82" s="15" t="s">
        <v>1343</v>
      </c>
      <c r="F82" s="15" t="s">
        <v>1410</v>
      </c>
      <c r="G82" s="11"/>
      <c r="H82" s="12"/>
      <c r="I82" s="12"/>
      <c r="J82" s="12"/>
      <c r="K82" s="152" t="s">
        <v>1428</v>
      </c>
      <c r="L82" s="153"/>
      <c r="M82" s="154"/>
      <c r="N82" t="s">
        <v>1435</v>
      </c>
    </row>
    <row r="83" spans="1:14" ht="20.100000000000001" customHeight="1">
      <c r="A83" s="8">
        <v>20</v>
      </c>
      <c r="B83" s="14">
        <v>2221125664</v>
      </c>
      <c r="C83" s="9" t="s">
        <v>1369</v>
      </c>
      <c r="D83" s="10" t="s">
        <v>1370</v>
      </c>
      <c r="E83" s="15" t="s">
        <v>1343</v>
      </c>
      <c r="F83" s="15" t="s">
        <v>1410</v>
      </c>
      <c r="G83" s="11"/>
      <c r="H83" s="12"/>
      <c r="I83" s="12"/>
      <c r="J83" s="12"/>
      <c r="K83" s="152" t="s">
        <v>1428</v>
      </c>
      <c r="L83" s="153"/>
      <c r="M83" s="154"/>
      <c r="N83" t="s">
        <v>1435</v>
      </c>
    </row>
    <row r="84" spans="1:14" ht="20.100000000000001" customHeight="1">
      <c r="A84" s="8">
        <v>21</v>
      </c>
      <c r="B84" s="14">
        <v>2221128674</v>
      </c>
      <c r="C84" s="9" t="s">
        <v>1371</v>
      </c>
      <c r="D84" s="10" t="s">
        <v>1372</v>
      </c>
      <c r="E84" s="15" t="s">
        <v>1343</v>
      </c>
      <c r="F84" s="15" t="s">
        <v>1410</v>
      </c>
      <c r="G84" s="11"/>
      <c r="H84" s="12"/>
      <c r="I84" s="12"/>
      <c r="J84" s="12"/>
      <c r="K84" s="152" t="s">
        <v>1428</v>
      </c>
      <c r="L84" s="153"/>
      <c r="M84" s="154"/>
      <c r="N84" t="s">
        <v>1435</v>
      </c>
    </row>
    <row r="85" spans="1:14" ht="20.100000000000001" customHeight="1">
      <c r="A85" s="8">
        <v>22</v>
      </c>
      <c r="B85" s="14">
        <v>2121117098</v>
      </c>
      <c r="C85" s="9" t="s">
        <v>1373</v>
      </c>
      <c r="D85" s="10" t="s">
        <v>1374</v>
      </c>
      <c r="E85" s="15" t="s">
        <v>1343</v>
      </c>
      <c r="F85" s="15" t="s">
        <v>1411</v>
      </c>
      <c r="G85" s="11"/>
      <c r="H85" s="12"/>
      <c r="I85" s="12"/>
      <c r="J85" s="12"/>
      <c r="K85" s="152" t="s">
        <v>1428</v>
      </c>
      <c r="L85" s="153"/>
      <c r="M85" s="154"/>
      <c r="N85" t="s">
        <v>1435</v>
      </c>
    </row>
    <row r="86" spans="1:14" ht="20.100000000000001" customHeight="1">
      <c r="A86" s="8">
        <v>23</v>
      </c>
      <c r="B86" s="14">
        <v>2221123528</v>
      </c>
      <c r="C86" s="9" t="s">
        <v>1375</v>
      </c>
      <c r="D86" s="10" t="s">
        <v>1376</v>
      </c>
      <c r="E86" s="15" t="s">
        <v>1343</v>
      </c>
      <c r="F86" s="15" t="s">
        <v>1410</v>
      </c>
      <c r="G86" s="11"/>
      <c r="H86" s="12"/>
      <c r="I86" s="12"/>
      <c r="J86" s="12"/>
      <c r="K86" s="152" t="s">
        <v>1428</v>
      </c>
      <c r="L86" s="153"/>
      <c r="M86" s="154"/>
      <c r="N86" t="s">
        <v>1435</v>
      </c>
    </row>
    <row r="87" spans="1:14" s="1" customFormat="1">
      <c r="A87" s="1">
        <v>0</v>
      </c>
      <c r="B87" s="146" t="s">
        <v>8</v>
      </c>
      <c r="C87" s="146"/>
      <c r="D87" s="2" t="s">
        <v>1266</v>
      </c>
      <c r="E87" s="147" t="s">
        <v>1424</v>
      </c>
      <c r="F87" s="147"/>
      <c r="G87" s="147"/>
      <c r="H87" s="147"/>
      <c r="I87" s="147"/>
      <c r="J87" s="147"/>
      <c r="K87" s="3" t="s">
        <v>9</v>
      </c>
      <c r="L87" s="4" t="s">
        <v>10</v>
      </c>
      <c r="M87" s="4">
        <v>3</v>
      </c>
    </row>
    <row r="88" spans="1:14" s="5" customFormat="1" ht="18.75" customHeight="1">
      <c r="A88" s="5">
        <v>0</v>
      </c>
      <c r="B88" s="6" t="s">
        <v>1436</v>
      </c>
      <c r="C88" s="148" t="s">
        <v>1426</v>
      </c>
      <c r="D88" s="148"/>
      <c r="E88" s="148"/>
      <c r="F88" s="148"/>
      <c r="G88" s="148"/>
      <c r="H88" s="148"/>
      <c r="I88" s="148"/>
      <c r="J88" s="148"/>
      <c r="K88" s="3" t="s">
        <v>11</v>
      </c>
      <c r="L88" s="3" t="s">
        <v>10</v>
      </c>
      <c r="M88" s="3">
        <v>1</v>
      </c>
    </row>
    <row r="89" spans="1:14" s="5" customFormat="1" ht="18.75" customHeight="1">
      <c r="A89" s="149" t="s">
        <v>1437</v>
      </c>
      <c r="B89" s="149"/>
      <c r="C89" s="149"/>
      <c r="D89" s="149"/>
      <c r="E89" s="149"/>
      <c r="F89" s="149"/>
      <c r="G89" s="149"/>
      <c r="H89" s="149"/>
      <c r="I89" s="149"/>
      <c r="J89" s="149"/>
      <c r="K89" s="3" t="s">
        <v>12</v>
      </c>
      <c r="L89" s="3" t="s">
        <v>10</v>
      </c>
      <c r="M89" s="3">
        <v>1</v>
      </c>
    </row>
    <row r="90" spans="1:14" ht="3.75" customHeight="1">
      <c r="A90">
        <v>0</v>
      </c>
    </row>
    <row r="91" spans="1:14" ht="15" customHeight="1">
      <c r="A91" s="145" t="s">
        <v>0</v>
      </c>
      <c r="B91" s="144" t="s">
        <v>13</v>
      </c>
      <c r="C91" s="150" t="s">
        <v>3</v>
      </c>
      <c r="D91" s="151" t="s">
        <v>4</v>
      </c>
      <c r="E91" s="144" t="s">
        <v>19</v>
      </c>
      <c r="F91" s="144" t="s">
        <v>20</v>
      </c>
      <c r="G91" s="144" t="s">
        <v>14</v>
      </c>
      <c r="H91" s="144" t="s">
        <v>15</v>
      </c>
      <c r="I91" s="155" t="s">
        <v>6</v>
      </c>
      <c r="J91" s="155"/>
      <c r="K91" s="156" t="s">
        <v>16</v>
      </c>
      <c r="L91" s="157"/>
      <c r="M91" s="158"/>
    </row>
    <row r="92" spans="1:14" ht="27" customHeight="1">
      <c r="A92" s="145"/>
      <c r="B92" s="145"/>
      <c r="C92" s="150"/>
      <c r="D92" s="151"/>
      <c r="E92" s="145"/>
      <c r="F92" s="145"/>
      <c r="G92" s="145"/>
      <c r="H92" s="145"/>
      <c r="I92" s="7" t="s">
        <v>17</v>
      </c>
      <c r="J92" s="7" t="s">
        <v>18</v>
      </c>
      <c r="K92" s="159"/>
      <c r="L92" s="160"/>
      <c r="M92" s="161"/>
    </row>
    <row r="93" spans="1:14" ht="20.100000000000001" customHeight="1">
      <c r="A93" s="8">
        <v>1</v>
      </c>
      <c r="B93" s="14">
        <v>2221123712</v>
      </c>
      <c r="C93" s="9" t="s">
        <v>1377</v>
      </c>
      <c r="D93" s="10" t="s">
        <v>1378</v>
      </c>
      <c r="E93" s="15" t="s">
        <v>1343</v>
      </c>
      <c r="F93" s="15" t="s">
        <v>1410</v>
      </c>
      <c r="G93" s="11"/>
      <c r="H93" s="12"/>
      <c r="I93" s="12"/>
      <c r="J93" s="12"/>
      <c r="K93" s="162" t="s">
        <v>1428</v>
      </c>
      <c r="L93" s="163"/>
      <c r="M93" s="164"/>
      <c r="N93" t="s">
        <v>1438</v>
      </c>
    </row>
    <row r="94" spans="1:14" ht="20.100000000000001" customHeight="1">
      <c r="A94" s="8">
        <v>2</v>
      </c>
      <c r="B94" s="14">
        <v>2221125682</v>
      </c>
      <c r="C94" s="9" t="s">
        <v>1379</v>
      </c>
      <c r="D94" s="10" t="s">
        <v>1310</v>
      </c>
      <c r="E94" s="15" t="s">
        <v>1343</v>
      </c>
      <c r="F94" s="15" t="s">
        <v>1410</v>
      </c>
      <c r="G94" s="11"/>
      <c r="H94" s="12"/>
      <c r="I94" s="12"/>
      <c r="J94" s="12"/>
      <c r="K94" s="152" t="s">
        <v>1428</v>
      </c>
      <c r="L94" s="153"/>
      <c r="M94" s="154"/>
      <c r="N94" t="s">
        <v>1438</v>
      </c>
    </row>
    <row r="95" spans="1:14" ht="20.100000000000001" customHeight="1">
      <c r="A95" s="8">
        <v>3</v>
      </c>
      <c r="B95" s="14">
        <v>2221123548</v>
      </c>
      <c r="C95" s="9" t="s">
        <v>1380</v>
      </c>
      <c r="D95" s="10" t="s">
        <v>1381</v>
      </c>
      <c r="E95" s="15" t="s">
        <v>1343</v>
      </c>
      <c r="F95" s="15" t="s">
        <v>1410</v>
      </c>
      <c r="G95" s="11"/>
      <c r="H95" s="12"/>
      <c r="I95" s="12"/>
      <c r="J95" s="12"/>
      <c r="K95" s="152" t="s">
        <v>1428</v>
      </c>
      <c r="L95" s="153"/>
      <c r="M95" s="154"/>
      <c r="N95" t="s">
        <v>1438</v>
      </c>
    </row>
    <row r="96" spans="1:14" ht="20.100000000000001" customHeight="1">
      <c r="A96" s="8">
        <v>4</v>
      </c>
      <c r="B96" s="14">
        <v>2221123688</v>
      </c>
      <c r="C96" s="9" t="s">
        <v>1382</v>
      </c>
      <c r="D96" s="10" t="s">
        <v>1315</v>
      </c>
      <c r="E96" s="15" t="s">
        <v>1343</v>
      </c>
      <c r="F96" s="15" t="s">
        <v>1410</v>
      </c>
      <c r="G96" s="11"/>
      <c r="H96" s="12"/>
      <c r="I96" s="12"/>
      <c r="J96" s="12"/>
      <c r="K96" s="152" t="s">
        <v>1428</v>
      </c>
      <c r="L96" s="153"/>
      <c r="M96" s="154"/>
      <c r="N96" t="s">
        <v>1438</v>
      </c>
    </row>
    <row r="97" spans="1:14" ht="20.100000000000001" customHeight="1">
      <c r="A97" s="8">
        <v>5</v>
      </c>
      <c r="B97" s="14">
        <v>2221866048</v>
      </c>
      <c r="C97" s="9" t="s">
        <v>1270</v>
      </c>
      <c r="D97" s="10" t="s">
        <v>1318</v>
      </c>
      <c r="E97" s="15" t="s">
        <v>1343</v>
      </c>
      <c r="F97" s="15" t="s">
        <v>1410</v>
      </c>
      <c r="G97" s="11"/>
      <c r="H97" s="12"/>
      <c r="I97" s="12"/>
      <c r="J97" s="12"/>
      <c r="K97" s="152" t="s">
        <v>1428</v>
      </c>
      <c r="L97" s="153"/>
      <c r="M97" s="154"/>
      <c r="N97" t="s">
        <v>1438</v>
      </c>
    </row>
    <row r="98" spans="1:14" ht="20.100000000000001" customHeight="1">
      <c r="A98" s="8">
        <v>6</v>
      </c>
      <c r="B98" s="14">
        <v>2221125694</v>
      </c>
      <c r="C98" s="9" t="s">
        <v>1383</v>
      </c>
      <c r="D98" s="10" t="s">
        <v>1384</v>
      </c>
      <c r="E98" s="15" t="s">
        <v>1343</v>
      </c>
      <c r="F98" s="15" t="s">
        <v>1410</v>
      </c>
      <c r="G98" s="11"/>
      <c r="H98" s="12"/>
      <c r="I98" s="12"/>
      <c r="J98" s="12"/>
      <c r="K98" s="152" t="s">
        <v>1428</v>
      </c>
      <c r="L98" s="153"/>
      <c r="M98" s="154"/>
      <c r="N98" t="s">
        <v>1438</v>
      </c>
    </row>
    <row r="99" spans="1:14" ht="20.100000000000001" customHeight="1">
      <c r="A99" s="8">
        <v>7</v>
      </c>
      <c r="B99" s="14">
        <v>2221123618</v>
      </c>
      <c r="C99" s="9" t="s">
        <v>1385</v>
      </c>
      <c r="D99" s="10" t="s">
        <v>1386</v>
      </c>
      <c r="E99" s="15" t="s">
        <v>1343</v>
      </c>
      <c r="F99" s="15" t="s">
        <v>1410</v>
      </c>
      <c r="G99" s="11"/>
      <c r="H99" s="12"/>
      <c r="I99" s="12"/>
      <c r="J99" s="12"/>
      <c r="K99" s="152" t="s">
        <v>1428</v>
      </c>
      <c r="L99" s="153"/>
      <c r="M99" s="154"/>
      <c r="N99" t="s">
        <v>1438</v>
      </c>
    </row>
    <row r="100" spans="1:14" ht="20.100000000000001" customHeight="1">
      <c r="A100" s="8">
        <v>8</v>
      </c>
      <c r="B100" s="14">
        <v>2221123664</v>
      </c>
      <c r="C100" s="9" t="s">
        <v>1387</v>
      </c>
      <c r="D100" s="10" t="s">
        <v>1386</v>
      </c>
      <c r="E100" s="15" t="s">
        <v>1343</v>
      </c>
      <c r="F100" s="15" t="s">
        <v>1410</v>
      </c>
      <c r="G100" s="11"/>
      <c r="H100" s="12"/>
      <c r="I100" s="12"/>
      <c r="J100" s="12"/>
      <c r="K100" s="152" t="s">
        <v>1428</v>
      </c>
      <c r="L100" s="153"/>
      <c r="M100" s="154"/>
      <c r="N100" t="s">
        <v>1438</v>
      </c>
    </row>
    <row r="101" spans="1:14" ht="20.100000000000001" customHeight="1">
      <c r="A101" s="8">
        <v>9</v>
      </c>
      <c r="B101" s="14">
        <v>2221123574</v>
      </c>
      <c r="C101" s="9" t="s">
        <v>1388</v>
      </c>
      <c r="D101" s="10" t="s">
        <v>1389</v>
      </c>
      <c r="E101" s="15" t="s">
        <v>1343</v>
      </c>
      <c r="F101" s="15" t="s">
        <v>1410</v>
      </c>
      <c r="G101" s="11"/>
      <c r="H101" s="12"/>
      <c r="I101" s="12"/>
      <c r="J101" s="12"/>
      <c r="K101" s="152" t="s">
        <v>1428</v>
      </c>
      <c r="L101" s="153"/>
      <c r="M101" s="154"/>
      <c r="N101" t="s">
        <v>1438</v>
      </c>
    </row>
    <row r="102" spans="1:14" ht="20.100000000000001" customHeight="1">
      <c r="A102" s="8">
        <v>10</v>
      </c>
      <c r="B102" s="14">
        <v>2221129588</v>
      </c>
      <c r="C102" s="9" t="s">
        <v>1270</v>
      </c>
      <c r="D102" s="10" t="s">
        <v>1390</v>
      </c>
      <c r="E102" s="15" t="s">
        <v>1343</v>
      </c>
      <c r="F102" s="15" t="s">
        <v>1410</v>
      </c>
      <c r="G102" s="11"/>
      <c r="H102" s="12"/>
      <c r="I102" s="12"/>
      <c r="J102" s="12"/>
      <c r="K102" s="152" t="s">
        <v>1428</v>
      </c>
      <c r="L102" s="153"/>
      <c r="M102" s="154"/>
      <c r="N102" t="s">
        <v>1438</v>
      </c>
    </row>
    <row r="103" spans="1:14" ht="20.100000000000001" customHeight="1">
      <c r="A103" s="8">
        <v>11</v>
      </c>
      <c r="B103" s="14">
        <v>2221128920</v>
      </c>
      <c r="C103" s="9" t="s">
        <v>1391</v>
      </c>
      <c r="D103" s="10" t="s">
        <v>1324</v>
      </c>
      <c r="E103" s="15" t="s">
        <v>1343</v>
      </c>
      <c r="F103" s="15" t="s">
        <v>1410</v>
      </c>
      <c r="G103" s="11"/>
      <c r="H103" s="12"/>
      <c r="I103" s="12"/>
      <c r="J103" s="12"/>
      <c r="K103" s="152" t="s">
        <v>1428</v>
      </c>
      <c r="L103" s="153"/>
      <c r="M103" s="154"/>
      <c r="N103" t="s">
        <v>1438</v>
      </c>
    </row>
    <row r="104" spans="1:14" ht="20.100000000000001" customHeight="1">
      <c r="A104" s="8">
        <v>12</v>
      </c>
      <c r="B104" s="14">
        <v>2220125722</v>
      </c>
      <c r="C104" s="9" t="s">
        <v>1392</v>
      </c>
      <c r="D104" s="10" t="s">
        <v>1326</v>
      </c>
      <c r="E104" s="15" t="s">
        <v>1343</v>
      </c>
      <c r="F104" s="15" t="s">
        <v>1410</v>
      </c>
      <c r="G104" s="11"/>
      <c r="H104" s="12"/>
      <c r="I104" s="12"/>
      <c r="J104" s="12"/>
      <c r="K104" s="152" t="s">
        <v>1428</v>
      </c>
      <c r="L104" s="153"/>
      <c r="M104" s="154"/>
      <c r="N104" t="s">
        <v>1438</v>
      </c>
    </row>
    <row r="105" spans="1:14" ht="20.100000000000001" customHeight="1">
      <c r="A105" s="8">
        <v>13</v>
      </c>
      <c r="B105" s="14">
        <v>2221162571</v>
      </c>
      <c r="C105" s="9" t="s">
        <v>1393</v>
      </c>
      <c r="D105" s="10" t="s">
        <v>1394</v>
      </c>
      <c r="E105" s="15" t="s">
        <v>1343</v>
      </c>
      <c r="F105" s="15" t="s">
        <v>1410</v>
      </c>
      <c r="G105" s="11"/>
      <c r="H105" s="12"/>
      <c r="I105" s="12"/>
      <c r="J105" s="12"/>
      <c r="K105" s="152" t="s">
        <v>1428</v>
      </c>
      <c r="L105" s="153"/>
      <c r="M105" s="154"/>
      <c r="N105" t="s">
        <v>1438</v>
      </c>
    </row>
    <row r="106" spans="1:14" ht="20.100000000000001" customHeight="1">
      <c r="A106" s="8">
        <v>14</v>
      </c>
      <c r="B106" s="14">
        <v>2221174893</v>
      </c>
      <c r="C106" s="9" t="s">
        <v>1395</v>
      </c>
      <c r="D106" s="10" t="s">
        <v>1396</v>
      </c>
      <c r="E106" s="15" t="s">
        <v>1343</v>
      </c>
      <c r="F106" s="15" t="s">
        <v>1410</v>
      </c>
      <c r="G106" s="11"/>
      <c r="H106" s="12"/>
      <c r="I106" s="12"/>
      <c r="J106" s="12"/>
      <c r="K106" s="152" t="s">
        <v>1428</v>
      </c>
      <c r="L106" s="153"/>
      <c r="M106" s="154"/>
      <c r="N106" t="s">
        <v>1438</v>
      </c>
    </row>
    <row r="107" spans="1:14" ht="20.100000000000001" customHeight="1">
      <c r="A107" s="8">
        <v>15</v>
      </c>
      <c r="B107" s="14">
        <v>2220125733</v>
      </c>
      <c r="C107" s="9" t="s">
        <v>1397</v>
      </c>
      <c r="D107" s="10" t="s">
        <v>1398</v>
      </c>
      <c r="E107" s="15" t="s">
        <v>1343</v>
      </c>
      <c r="F107" s="15" t="s">
        <v>1410</v>
      </c>
      <c r="G107" s="11"/>
      <c r="H107" s="12"/>
      <c r="I107" s="12"/>
      <c r="J107" s="12"/>
      <c r="K107" s="152" t="s">
        <v>1428</v>
      </c>
      <c r="L107" s="153"/>
      <c r="M107" s="154"/>
      <c r="N107" t="s">
        <v>1438</v>
      </c>
    </row>
    <row r="108" spans="1:14" ht="20.100000000000001" customHeight="1">
      <c r="A108" s="8">
        <v>16</v>
      </c>
      <c r="B108" s="14">
        <v>2221125736</v>
      </c>
      <c r="C108" s="9" t="s">
        <v>1399</v>
      </c>
      <c r="D108" s="10" t="s">
        <v>1400</v>
      </c>
      <c r="E108" s="15" t="s">
        <v>1343</v>
      </c>
      <c r="F108" s="15" t="s">
        <v>1410</v>
      </c>
      <c r="G108" s="11"/>
      <c r="H108" s="12"/>
      <c r="I108" s="12"/>
      <c r="J108" s="12"/>
      <c r="K108" s="152" t="s">
        <v>1428</v>
      </c>
      <c r="L108" s="153"/>
      <c r="M108" s="154"/>
      <c r="N108" t="s">
        <v>1438</v>
      </c>
    </row>
    <row r="109" spans="1:14" ht="20.100000000000001" customHeight="1">
      <c r="A109" s="8">
        <v>17</v>
      </c>
      <c r="B109" s="14">
        <v>2121114004</v>
      </c>
      <c r="C109" s="9" t="s">
        <v>1401</v>
      </c>
      <c r="D109" s="10" t="s">
        <v>1402</v>
      </c>
      <c r="E109" s="15" t="s">
        <v>1343</v>
      </c>
      <c r="F109" s="15" t="s">
        <v>1410</v>
      </c>
      <c r="G109" s="11"/>
      <c r="H109" s="12"/>
      <c r="I109" s="12"/>
      <c r="J109" s="12"/>
      <c r="K109" s="152" t="s">
        <v>1428</v>
      </c>
      <c r="L109" s="153"/>
      <c r="M109" s="154"/>
      <c r="N109" t="s">
        <v>1438</v>
      </c>
    </row>
    <row r="110" spans="1:14" ht="20.100000000000001" customHeight="1">
      <c r="A110" s="8">
        <v>18</v>
      </c>
      <c r="B110" s="14">
        <v>2221622556</v>
      </c>
      <c r="C110" s="9" t="s">
        <v>1403</v>
      </c>
      <c r="D110" s="10" t="s">
        <v>1404</v>
      </c>
      <c r="E110" s="15" t="s">
        <v>1343</v>
      </c>
      <c r="F110" s="15" t="s">
        <v>1410</v>
      </c>
      <c r="G110" s="11"/>
      <c r="H110" s="12"/>
      <c r="I110" s="12"/>
      <c r="J110" s="12"/>
      <c r="K110" s="152" t="s">
        <v>1428</v>
      </c>
      <c r="L110" s="153"/>
      <c r="M110" s="154"/>
      <c r="N110" t="s">
        <v>1438</v>
      </c>
    </row>
    <row r="111" spans="1:14" ht="20.100000000000001" customHeight="1">
      <c r="A111" s="8">
        <v>19</v>
      </c>
      <c r="B111" s="14">
        <v>2021433409</v>
      </c>
      <c r="C111" s="9" t="s">
        <v>1405</v>
      </c>
      <c r="D111" s="10" t="s">
        <v>1329</v>
      </c>
      <c r="E111" s="15" t="s">
        <v>1343</v>
      </c>
      <c r="F111" s="15" t="s">
        <v>1410</v>
      </c>
      <c r="G111" s="11"/>
      <c r="H111" s="12"/>
      <c r="I111" s="12"/>
      <c r="J111" s="12"/>
      <c r="K111" s="152" t="s">
        <v>1428</v>
      </c>
      <c r="L111" s="153"/>
      <c r="M111" s="154"/>
      <c r="N111" t="s">
        <v>1438</v>
      </c>
    </row>
    <row r="112" spans="1:14" ht="20.100000000000001" customHeight="1">
      <c r="A112" s="8">
        <v>20</v>
      </c>
      <c r="B112" s="14">
        <v>2221125758</v>
      </c>
      <c r="C112" s="9" t="s">
        <v>1406</v>
      </c>
      <c r="D112" s="10" t="s">
        <v>1407</v>
      </c>
      <c r="E112" s="15" t="s">
        <v>1343</v>
      </c>
      <c r="F112" s="15" t="s">
        <v>1410</v>
      </c>
      <c r="G112" s="11"/>
      <c r="H112" s="12"/>
      <c r="I112" s="12"/>
      <c r="J112" s="12"/>
      <c r="K112" s="152" t="s">
        <v>1428</v>
      </c>
      <c r="L112" s="153"/>
      <c r="M112" s="154"/>
      <c r="N112" t="s">
        <v>1438</v>
      </c>
    </row>
    <row r="113" spans="1:14" ht="20.100000000000001" customHeight="1">
      <c r="A113" s="8">
        <v>21</v>
      </c>
      <c r="B113" s="14">
        <v>2221129021</v>
      </c>
      <c r="C113" s="9" t="s">
        <v>1408</v>
      </c>
      <c r="D113" s="10" t="s">
        <v>1407</v>
      </c>
      <c r="E113" s="15" t="s">
        <v>1343</v>
      </c>
      <c r="F113" s="15" t="s">
        <v>1410</v>
      </c>
      <c r="G113" s="11"/>
      <c r="H113" s="12"/>
      <c r="I113" s="12"/>
      <c r="J113" s="12"/>
      <c r="K113" s="152" t="s">
        <v>1428</v>
      </c>
      <c r="L113" s="153"/>
      <c r="M113" s="154"/>
      <c r="N113" t="s">
        <v>1438</v>
      </c>
    </row>
    <row r="114" spans="1:14" ht="20.100000000000001" customHeight="1">
      <c r="A114" s="8">
        <v>22</v>
      </c>
      <c r="B114" s="14">
        <v>2221125763</v>
      </c>
      <c r="C114" s="9" t="s">
        <v>1270</v>
      </c>
      <c r="D114" s="10" t="s">
        <v>1409</v>
      </c>
      <c r="E114" s="15" t="s">
        <v>1343</v>
      </c>
      <c r="F114" s="15" t="s">
        <v>1410</v>
      </c>
      <c r="G114" s="11"/>
      <c r="H114" s="12"/>
      <c r="I114" s="12"/>
      <c r="J114" s="12"/>
      <c r="K114" s="152" t="s">
        <v>1428</v>
      </c>
      <c r="L114" s="153"/>
      <c r="M114" s="154"/>
      <c r="N114" t="s">
        <v>1438</v>
      </c>
    </row>
    <row r="115" spans="1:14" ht="20.100000000000001" customHeight="1">
      <c r="A115" s="8">
        <v>23</v>
      </c>
      <c r="B115" s="14">
        <v>2221865871</v>
      </c>
      <c r="C115" s="9" t="s">
        <v>1417</v>
      </c>
      <c r="D115" s="10" t="s">
        <v>1271</v>
      </c>
      <c r="E115" s="15" t="s">
        <v>1419</v>
      </c>
      <c r="F115" s="15" t="s">
        <v>1410</v>
      </c>
      <c r="G115" s="11"/>
      <c r="H115" s="12"/>
      <c r="I115" s="12"/>
      <c r="J115" s="12"/>
      <c r="K115" s="152" t="s">
        <v>1418</v>
      </c>
      <c r="L115" s="153"/>
      <c r="M115" s="154"/>
      <c r="N115" t="s">
        <v>1438</v>
      </c>
    </row>
  </sheetData>
  <mergeCells count="146"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K91:M92"/>
    <mergeCell ref="K93:M93"/>
    <mergeCell ref="K94:M94"/>
    <mergeCell ref="K95:M95"/>
    <mergeCell ref="K96:M96"/>
    <mergeCell ref="K97:M97"/>
    <mergeCell ref="A89:J89"/>
    <mergeCell ref="A91:A92"/>
    <mergeCell ref="B91:B92"/>
    <mergeCell ref="C91:C92"/>
    <mergeCell ref="D91:D92"/>
    <mergeCell ref="E91:E92"/>
    <mergeCell ref="F91:F92"/>
    <mergeCell ref="G91:G92"/>
    <mergeCell ref="H91:H92"/>
    <mergeCell ref="I91:J91"/>
    <mergeCell ref="K84:M84"/>
    <mergeCell ref="K85:M85"/>
    <mergeCell ref="K86:M86"/>
    <mergeCell ref="B87:C87"/>
    <mergeCell ref="E87:J87"/>
    <mergeCell ref="C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B58:C58"/>
    <mergeCell ref="E58:J58"/>
    <mergeCell ref="C59:J59"/>
    <mergeCell ref="A60:J60"/>
    <mergeCell ref="A62:A63"/>
    <mergeCell ref="B62:B63"/>
    <mergeCell ref="C62:C63"/>
    <mergeCell ref="D62:D63"/>
    <mergeCell ref="E62:E63"/>
    <mergeCell ref="F62:F63"/>
    <mergeCell ref="K52:M52"/>
    <mergeCell ref="K53:M53"/>
    <mergeCell ref="K54:M54"/>
    <mergeCell ref="K55:M55"/>
    <mergeCell ref="K56:M56"/>
    <mergeCell ref="K57:M57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3:M34"/>
    <mergeCell ref="K35:M35"/>
    <mergeCell ref="K36:M36"/>
    <mergeCell ref="K37:M37"/>
    <mergeCell ref="K38:M38"/>
    <mergeCell ref="K39:M39"/>
    <mergeCell ref="A31:J31"/>
    <mergeCell ref="A33:A34"/>
    <mergeCell ref="B33:B34"/>
    <mergeCell ref="C33:C34"/>
    <mergeCell ref="D33:D34"/>
    <mergeCell ref="E33:E34"/>
    <mergeCell ref="F33:F34"/>
    <mergeCell ref="G33:G34"/>
    <mergeCell ref="H33:H34"/>
    <mergeCell ref="I33:J33"/>
    <mergeCell ref="K26:M26"/>
    <mergeCell ref="K27:M27"/>
    <mergeCell ref="K28:M28"/>
    <mergeCell ref="B29:C29"/>
    <mergeCell ref="E29:J29"/>
    <mergeCell ref="C30:J30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8:M8"/>
    <mergeCell ref="K9:M9"/>
    <mergeCell ref="K10:M10"/>
    <mergeCell ref="K11:M11"/>
    <mergeCell ref="K12:M12"/>
    <mergeCell ref="K13:M13"/>
    <mergeCell ref="G4:G5"/>
    <mergeCell ref="H4:H5"/>
    <mergeCell ref="I4:J4"/>
    <mergeCell ref="K4:M5"/>
    <mergeCell ref="K6:M6"/>
    <mergeCell ref="K7:M7"/>
    <mergeCell ref="C1:J1"/>
    <mergeCell ref="A2:J2"/>
    <mergeCell ref="A4:A5"/>
    <mergeCell ref="B4:B5"/>
    <mergeCell ref="C4:C5"/>
    <mergeCell ref="D4:D5"/>
    <mergeCell ref="E4:E5"/>
    <mergeCell ref="F4:F5"/>
  </mergeCells>
  <conditionalFormatting sqref="F4:F28 K6:M28">
    <cfRule type="cellIs" dxfId="26" priority="4" stopIfTrue="1" operator="equal">
      <formula>0</formula>
    </cfRule>
  </conditionalFormatting>
  <conditionalFormatting sqref="F33:F57 K35:M57">
    <cfRule type="cellIs" dxfId="25" priority="3" stopIfTrue="1" operator="equal">
      <formula>0</formula>
    </cfRule>
  </conditionalFormatting>
  <conditionalFormatting sqref="F62:F86 K64:M86">
    <cfRule type="cellIs" dxfId="24" priority="2" stopIfTrue="1" operator="equal">
      <formula>0</formula>
    </cfRule>
  </conditionalFormatting>
  <conditionalFormatting sqref="F91:F115 K93:M115">
    <cfRule type="cellIs" dxfId="23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Q11" sqref="Q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1420</v>
      </c>
    </row>
    <row r="2" spans="1:15" s="1" customFormat="1">
      <c r="C2" s="146" t="s">
        <v>8</v>
      </c>
      <c r="D2" s="146"/>
      <c r="E2" s="2" t="s">
        <v>1263</v>
      </c>
      <c r="F2" s="147" t="s">
        <v>1424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1425</v>
      </c>
      <c r="D3" s="148" t="s">
        <v>1426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1427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2221123705</v>
      </c>
      <c r="D8" s="9" t="s">
        <v>1267</v>
      </c>
      <c r="E8" s="10" t="s">
        <v>1268</v>
      </c>
      <c r="F8" s="15" t="s">
        <v>1269</v>
      </c>
      <c r="G8" s="15" t="s">
        <v>1410</v>
      </c>
      <c r="H8" s="11"/>
      <c r="I8" s="12"/>
      <c r="J8" s="12"/>
      <c r="K8" s="12"/>
      <c r="L8" s="162" t="s">
        <v>1428</v>
      </c>
      <c r="M8" s="163"/>
      <c r="N8" s="164"/>
      <c r="O8" t="s">
        <v>1429</v>
      </c>
    </row>
    <row r="9" spans="1:15" ht="20.100000000000001" customHeight="1">
      <c r="A9">
        <v>2</v>
      </c>
      <c r="B9" s="8">
        <v>2</v>
      </c>
      <c r="C9" s="14">
        <v>2121117773</v>
      </c>
      <c r="D9" s="9" t="s">
        <v>1270</v>
      </c>
      <c r="E9" s="10" t="s">
        <v>1271</v>
      </c>
      <c r="F9" s="15" t="s">
        <v>1269</v>
      </c>
      <c r="G9" s="15" t="s">
        <v>1411</v>
      </c>
      <c r="H9" s="11"/>
      <c r="I9" s="12"/>
      <c r="J9" s="12"/>
      <c r="K9" s="12"/>
      <c r="L9" s="152" t="s">
        <v>39</v>
      </c>
      <c r="M9" s="153"/>
      <c r="N9" s="154"/>
      <c r="O9" t="s">
        <v>1429</v>
      </c>
    </row>
    <row r="10" spans="1:15" ht="20.100000000000001" customHeight="1">
      <c r="A10">
        <v>3</v>
      </c>
      <c r="B10" s="8">
        <v>3</v>
      </c>
      <c r="C10" s="14">
        <v>2221125605</v>
      </c>
      <c r="D10" s="9" t="s">
        <v>1272</v>
      </c>
      <c r="E10" s="10" t="s">
        <v>1271</v>
      </c>
      <c r="F10" s="15" t="s">
        <v>1269</v>
      </c>
      <c r="G10" s="15" t="s">
        <v>1410</v>
      </c>
      <c r="H10" s="11"/>
      <c r="I10" s="12"/>
      <c r="J10" s="12"/>
      <c r="K10" s="12"/>
      <c r="L10" s="152" t="s">
        <v>1428</v>
      </c>
      <c r="M10" s="153"/>
      <c r="N10" s="154"/>
      <c r="O10" t="s">
        <v>1429</v>
      </c>
    </row>
    <row r="11" spans="1:15" ht="20.100000000000001" customHeight="1">
      <c r="A11">
        <v>4</v>
      </c>
      <c r="B11" s="8">
        <v>4</v>
      </c>
      <c r="C11" s="14">
        <v>2221123552</v>
      </c>
      <c r="D11" s="9" t="s">
        <v>1273</v>
      </c>
      <c r="E11" s="10" t="s">
        <v>1274</v>
      </c>
      <c r="F11" s="15" t="s">
        <v>1269</v>
      </c>
      <c r="G11" s="15" t="s">
        <v>1410</v>
      </c>
      <c r="H11" s="11"/>
      <c r="I11" s="12"/>
      <c r="J11" s="12"/>
      <c r="K11" s="12"/>
      <c r="L11" s="152" t="s">
        <v>1428</v>
      </c>
      <c r="M11" s="153"/>
      <c r="N11" s="154"/>
      <c r="O11" t="s">
        <v>1429</v>
      </c>
    </row>
    <row r="12" spans="1:15" ht="20.100000000000001" customHeight="1">
      <c r="A12">
        <v>5</v>
      </c>
      <c r="B12" s="8">
        <v>5</v>
      </c>
      <c r="C12" s="14">
        <v>2121114076</v>
      </c>
      <c r="D12" s="9" t="s">
        <v>1275</v>
      </c>
      <c r="E12" s="10" t="s">
        <v>1276</v>
      </c>
      <c r="F12" s="15" t="s">
        <v>1269</v>
      </c>
      <c r="G12" s="15" t="s">
        <v>1411</v>
      </c>
      <c r="H12" s="11"/>
      <c r="I12" s="12"/>
      <c r="J12" s="12"/>
      <c r="K12" s="12"/>
      <c r="L12" s="152" t="s">
        <v>1428</v>
      </c>
      <c r="M12" s="153"/>
      <c r="N12" s="154"/>
      <c r="O12" t="s">
        <v>1429</v>
      </c>
    </row>
    <row r="13" spans="1:15" ht="20.100000000000001" customHeight="1">
      <c r="A13">
        <v>6</v>
      </c>
      <c r="B13" s="8">
        <v>6</v>
      </c>
      <c r="C13" s="14">
        <v>1921123305</v>
      </c>
      <c r="D13" s="9" t="s">
        <v>1277</v>
      </c>
      <c r="E13" s="10" t="s">
        <v>1278</v>
      </c>
      <c r="F13" s="15" t="s">
        <v>1269</v>
      </c>
      <c r="G13" s="15" t="s">
        <v>1412</v>
      </c>
      <c r="H13" s="11"/>
      <c r="I13" s="12"/>
      <c r="J13" s="12"/>
      <c r="K13" s="12"/>
      <c r="L13" s="152" t="s">
        <v>39</v>
      </c>
      <c r="M13" s="153"/>
      <c r="N13" s="154"/>
      <c r="O13" t="s">
        <v>1429</v>
      </c>
    </row>
    <row r="14" spans="1:15" ht="20.100000000000001" customHeight="1">
      <c r="A14">
        <v>7</v>
      </c>
      <c r="B14" s="8">
        <v>7</v>
      </c>
      <c r="C14" s="14">
        <v>2221125618</v>
      </c>
      <c r="D14" s="9" t="s">
        <v>1279</v>
      </c>
      <c r="E14" s="10" t="s">
        <v>1280</v>
      </c>
      <c r="F14" s="15" t="s">
        <v>1269</v>
      </c>
      <c r="G14" s="15" t="s">
        <v>1410</v>
      </c>
      <c r="H14" s="11"/>
      <c r="I14" s="12"/>
      <c r="J14" s="12"/>
      <c r="K14" s="12"/>
      <c r="L14" s="152" t="s">
        <v>1428</v>
      </c>
      <c r="M14" s="153"/>
      <c r="N14" s="154"/>
      <c r="O14" t="s">
        <v>1429</v>
      </c>
    </row>
    <row r="15" spans="1:15" ht="20.100000000000001" customHeight="1">
      <c r="A15">
        <v>8</v>
      </c>
      <c r="B15" s="8">
        <v>8</v>
      </c>
      <c r="C15" s="14">
        <v>2221125621</v>
      </c>
      <c r="D15" s="9" t="s">
        <v>1281</v>
      </c>
      <c r="E15" s="10" t="s">
        <v>1282</v>
      </c>
      <c r="F15" s="15" t="s">
        <v>1269</v>
      </c>
      <c r="G15" s="15" t="s">
        <v>1410</v>
      </c>
      <c r="H15" s="11"/>
      <c r="I15" s="12"/>
      <c r="J15" s="12"/>
      <c r="K15" s="12"/>
      <c r="L15" s="152" t="s">
        <v>1428</v>
      </c>
      <c r="M15" s="153"/>
      <c r="N15" s="154"/>
      <c r="O15" t="s">
        <v>1429</v>
      </c>
    </row>
    <row r="16" spans="1:15" ht="20.100000000000001" customHeight="1">
      <c r="A16">
        <v>9</v>
      </c>
      <c r="B16" s="8">
        <v>9</v>
      </c>
      <c r="C16" s="14">
        <v>2321112713</v>
      </c>
      <c r="D16" s="9" t="s">
        <v>1283</v>
      </c>
      <c r="E16" s="10" t="s">
        <v>1284</v>
      </c>
      <c r="F16" s="15" t="s">
        <v>1269</v>
      </c>
      <c r="G16" s="15" t="s">
        <v>1413</v>
      </c>
      <c r="H16" s="11"/>
      <c r="I16" s="12"/>
      <c r="J16" s="12"/>
      <c r="K16" s="12"/>
      <c r="L16" s="152" t="s">
        <v>1428</v>
      </c>
      <c r="M16" s="153"/>
      <c r="N16" s="154"/>
      <c r="O16" t="s">
        <v>1429</v>
      </c>
    </row>
    <row r="17" spans="1:15" ht="20.100000000000001" customHeight="1">
      <c r="A17">
        <v>10</v>
      </c>
      <c r="B17" s="8">
        <v>10</v>
      </c>
      <c r="C17" s="14">
        <v>2221123519</v>
      </c>
      <c r="D17" s="9" t="s">
        <v>1285</v>
      </c>
      <c r="E17" s="10" t="s">
        <v>1286</v>
      </c>
      <c r="F17" s="15" t="s">
        <v>1269</v>
      </c>
      <c r="G17" s="15" t="s">
        <v>1410</v>
      </c>
      <c r="H17" s="11"/>
      <c r="I17" s="12"/>
      <c r="J17" s="12"/>
      <c r="K17" s="12"/>
      <c r="L17" s="152" t="s">
        <v>1428</v>
      </c>
      <c r="M17" s="153"/>
      <c r="N17" s="154"/>
      <c r="O17" t="s">
        <v>1429</v>
      </c>
    </row>
    <row r="18" spans="1:15" ht="20.100000000000001" customHeight="1">
      <c r="A18">
        <v>11</v>
      </c>
      <c r="B18" s="8">
        <v>11</v>
      </c>
      <c r="C18" s="14">
        <v>2221123566</v>
      </c>
      <c r="D18" s="9" t="s">
        <v>1287</v>
      </c>
      <c r="E18" s="10" t="s">
        <v>1288</v>
      </c>
      <c r="F18" s="15" t="s">
        <v>1269</v>
      </c>
      <c r="G18" s="15" t="s">
        <v>1410</v>
      </c>
      <c r="H18" s="11"/>
      <c r="I18" s="12"/>
      <c r="J18" s="12"/>
      <c r="K18" s="12"/>
      <c r="L18" s="152" t="s">
        <v>1428</v>
      </c>
      <c r="M18" s="153"/>
      <c r="N18" s="154"/>
      <c r="O18" t="s">
        <v>1429</v>
      </c>
    </row>
    <row r="19" spans="1:15" ht="20.100000000000001" customHeight="1">
      <c r="A19">
        <v>12</v>
      </c>
      <c r="B19" s="8">
        <v>12</v>
      </c>
      <c r="C19" s="14">
        <v>2221129480</v>
      </c>
      <c r="D19" s="9" t="s">
        <v>1289</v>
      </c>
      <c r="E19" s="10" t="s">
        <v>1288</v>
      </c>
      <c r="F19" s="15" t="s">
        <v>1269</v>
      </c>
      <c r="G19" s="15" t="s">
        <v>1410</v>
      </c>
      <c r="H19" s="11"/>
      <c r="I19" s="12"/>
      <c r="J19" s="12"/>
      <c r="K19" s="12"/>
      <c r="L19" s="152" t="s">
        <v>1428</v>
      </c>
      <c r="M19" s="153"/>
      <c r="N19" s="154"/>
      <c r="O19" t="s">
        <v>1429</v>
      </c>
    </row>
    <row r="20" spans="1:15" ht="20.100000000000001" customHeight="1">
      <c r="A20">
        <v>13</v>
      </c>
      <c r="B20" s="8">
        <v>13</v>
      </c>
      <c r="C20" s="14">
        <v>2221143296</v>
      </c>
      <c r="D20" s="9" t="s">
        <v>1270</v>
      </c>
      <c r="E20" s="10" t="s">
        <v>1290</v>
      </c>
      <c r="F20" s="15" t="s">
        <v>1269</v>
      </c>
      <c r="G20" s="15" t="s">
        <v>1410</v>
      </c>
      <c r="H20" s="11"/>
      <c r="I20" s="12"/>
      <c r="J20" s="12"/>
      <c r="K20" s="12"/>
      <c r="L20" s="152" t="s">
        <v>1428</v>
      </c>
      <c r="M20" s="153"/>
      <c r="N20" s="154"/>
      <c r="O20" t="s">
        <v>1429</v>
      </c>
    </row>
    <row r="21" spans="1:15" ht="20.100000000000001" customHeight="1">
      <c r="A21">
        <v>14</v>
      </c>
      <c r="B21" s="8">
        <v>14</v>
      </c>
      <c r="C21" s="14">
        <v>2321122018</v>
      </c>
      <c r="D21" s="9" t="s">
        <v>1291</v>
      </c>
      <c r="E21" s="10" t="s">
        <v>1292</v>
      </c>
      <c r="F21" s="15" t="s">
        <v>1269</v>
      </c>
      <c r="G21" s="15" t="s">
        <v>1414</v>
      </c>
      <c r="H21" s="11"/>
      <c r="I21" s="12"/>
      <c r="J21" s="12"/>
      <c r="K21" s="12"/>
      <c r="L21" s="152" t="s">
        <v>1428</v>
      </c>
      <c r="M21" s="153"/>
      <c r="N21" s="154"/>
      <c r="O21" t="s">
        <v>1429</v>
      </c>
    </row>
    <row r="22" spans="1:15" ht="20.100000000000001" customHeight="1">
      <c r="A22">
        <v>15</v>
      </c>
      <c r="B22" s="8">
        <v>15</v>
      </c>
      <c r="C22" s="14">
        <v>2221125788</v>
      </c>
      <c r="D22" s="9" t="s">
        <v>1293</v>
      </c>
      <c r="E22" s="10" t="s">
        <v>1294</v>
      </c>
      <c r="F22" s="15" t="s">
        <v>1269</v>
      </c>
      <c r="G22" s="15" t="s">
        <v>1410</v>
      </c>
      <c r="H22" s="11"/>
      <c r="I22" s="12"/>
      <c r="J22" s="12"/>
      <c r="K22" s="12"/>
      <c r="L22" s="152" t="s">
        <v>1428</v>
      </c>
      <c r="M22" s="153"/>
      <c r="N22" s="154"/>
      <c r="O22" t="s">
        <v>1429</v>
      </c>
    </row>
    <row r="23" spans="1:15" ht="20.100000000000001" customHeight="1">
      <c r="A23">
        <v>16</v>
      </c>
      <c r="B23" s="8">
        <v>16</v>
      </c>
      <c r="C23" s="14">
        <v>2221125662</v>
      </c>
      <c r="D23" s="9" t="s">
        <v>1295</v>
      </c>
      <c r="E23" s="10" t="s">
        <v>1296</v>
      </c>
      <c r="F23" s="15" t="s">
        <v>1269</v>
      </c>
      <c r="G23" s="15" t="s">
        <v>1410</v>
      </c>
      <c r="H23" s="11"/>
      <c r="I23" s="12"/>
      <c r="J23" s="12"/>
      <c r="K23" s="12"/>
      <c r="L23" s="152" t="s">
        <v>1428</v>
      </c>
      <c r="M23" s="153"/>
      <c r="N23" s="154"/>
      <c r="O23" t="s">
        <v>1429</v>
      </c>
    </row>
    <row r="24" spans="1:15" ht="20.100000000000001" customHeight="1">
      <c r="A24">
        <v>17</v>
      </c>
      <c r="B24" s="8">
        <v>17</v>
      </c>
      <c r="C24" s="14">
        <v>2220125663</v>
      </c>
      <c r="D24" s="9" t="s">
        <v>1297</v>
      </c>
      <c r="E24" s="10" t="s">
        <v>1298</v>
      </c>
      <c r="F24" s="15" t="s">
        <v>1269</v>
      </c>
      <c r="G24" s="15" t="s">
        <v>1410</v>
      </c>
      <c r="H24" s="11"/>
      <c r="I24" s="12"/>
      <c r="J24" s="12"/>
      <c r="K24" s="12"/>
      <c r="L24" s="152" t="s">
        <v>1428</v>
      </c>
      <c r="M24" s="153"/>
      <c r="N24" s="154"/>
      <c r="O24" t="s">
        <v>1429</v>
      </c>
    </row>
    <row r="25" spans="1:15" ht="20.100000000000001" customHeight="1">
      <c r="A25">
        <v>18</v>
      </c>
      <c r="B25" s="8">
        <v>18</v>
      </c>
      <c r="C25" s="14">
        <v>2221118886</v>
      </c>
      <c r="D25" s="9" t="s">
        <v>1299</v>
      </c>
      <c r="E25" s="10" t="s">
        <v>1300</v>
      </c>
      <c r="F25" s="15" t="s">
        <v>1269</v>
      </c>
      <c r="G25" s="15" t="s">
        <v>1410</v>
      </c>
      <c r="H25" s="11"/>
      <c r="I25" s="12"/>
      <c r="J25" s="12"/>
      <c r="K25" s="12"/>
      <c r="L25" s="152" t="s">
        <v>39</v>
      </c>
      <c r="M25" s="153"/>
      <c r="N25" s="154"/>
      <c r="O25" t="s">
        <v>1429</v>
      </c>
    </row>
    <row r="26" spans="1:15" ht="20.100000000000001" customHeight="1">
      <c r="A26">
        <v>19</v>
      </c>
      <c r="B26" s="8">
        <v>19</v>
      </c>
      <c r="C26" s="14">
        <v>2220128271</v>
      </c>
      <c r="D26" s="9" t="s">
        <v>1301</v>
      </c>
      <c r="E26" s="10" t="s">
        <v>1302</v>
      </c>
      <c r="F26" s="15" t="s">
        <v>1269</v>
      </c>
      <c r="G26" s="15" t="s">
        <v>1410</v>
      </c>
      <c r="H26" s="11"/>
      <c r="I26" s="12"/>
      <c r="J26" s="12"/>
      <c r="K26" s="12"/>
      <c r="L26" s="152" t="s">
        <v>1428</v>
      </c>
      <c r="M26" s="153"/>
      <c r="N26" s="154"/>
      <c r="O26" t="s">
        <v>1429</v>
      </c>
    </row>
    <row r="27" spans="1:15" ht="20.100000000000001" customHeight="1">
      <c r="A27">
        <v>20</v>
      </c>
      <c r="B27" s="8">
        <v>20</v>
      </c>
      <c r="C27" s="14">
        <v>2221123604</v>
      </c>
      <c r="D27" s="9" t="s">
        <v>1303</v>
      </c>
      <c r="E27" s="10" t="s">
        <v>1302</v>
      </c>
      <c r="F27" s="15" t="s">
        <v>1269</v>
      </c>
      <c r="G27" s="15" t="s">
        <v>1410</v>
      </c>
      <c r="H27" s="11"/>
      <c r="I27" s="12"/>
      <c r="J27" s="12"/>
      <c r="K27" s="12"/>
      <c r="L27" s="152" t="s">
        <v>1428</v>
      </c>
      <c r="M27" s="153"/>
      <c r="N27" s="154"/>
      <c r="O27" t="s">
        <v>1429</v>
      </c>
    </row>
    <row r="28" spans="1:15" ht="20.100000000000001" customHeight="1">
      <c r="A28">
        <v>21</v>
      </c>
      <c r="B28" s="8">
        <v>21</v>
      </c>
      <c r="C28" s="14">
        <v>2221125680</v>
      </c>
      <c r="D28" s="9" t="s">
        <v>1304</v>
      </c>
      <c r="E28" s="10" t="s">
        <v>1305</v>
      </c>
      <c r="F28" s="15" t="s">
        <v>1269</v>
      </c>
      <c r="G28" s="15" t="s">
        <v>1410</v>
      </c>
      <c r="H28" s="11"/>
      <c r="I28" s="12"/>
      <c r="J28" s="12"/>
      <c r="K28" s="12"/>
      <c r="L28" s="152" t="s">
        <v>1428</v>
      </c>
      <c r="M28" s="153"/>
      <c r="N28" s="154"/>
      <c r="O28" t="s">
        <v>1429</v>
      </c>
    </row>
    <row r="29" spans="1:15" ht="20.100000000000001" customHeight="1">
      <c r="A29">
        <v>22</v>
      </c>
      <c r="B29" s="8">
        <v>22</v>
      </c>
      <c r="C29" s="14">
        <v>2221125681</v>
      </c>
      <c r="D29" s="9" t="s">
        <v>1306</v>
      </c>
      <c r="E29" s="10" t="s">
        <v>1307</v>
      </c>
      <c r="F29" s="15" t="s">
        <v>1269</v>
      </c>
      <c r="G29" s="15" t="s">
        <v>1410</v>
      </c>
      <c r="H29" s="11"/>
      <c r="I29" s="12"/>
      <c r="J29" s="12"/>
      <c r="K29" s="12"/>
      <c r="L29" s="152" t="s">
        <v>1428</v>
      </c>
      <c r="M29" s="153"/>
      <c r="N29" s="154"/>
      <c r="O29" t="s">
        <v>1429</v>
      </c>
    </row>
    <row r="30" spans="1:15" ht="20.100000000000001" customHeight="1">
      <c r="A30">
        <v>23</v>
      </c>
      <c r="B30" s="8">
        <v>23</v>
      </c>
      <c r="C30" s="14">
        <v>2221128394</v>
      </c>
      <c r="D30" s="9" t="s">
        <v>1303</v>
      </c>
      <c r="E30" s="10" t="s">
        <v>1308</v>
      </c>
      <c r="F30" s="15" t="s">
        <v>1269</v>
      </c>
      <c r="G30" s="15" t="s">
        <v>1410</v>
      </c>
      <c r="H30" s="11"/>
      <c r="I30" s="12"/>
      <c r="J30" s="12"/>
      <c r="K30" s="12"/>
      <c r="L30" s="152" t="s">
        <v>1428</v>
      </c>
      <c r="M30" s="153"/>
      <c r="N30" s="154"/>
      <c r="O30" t="s">
        <v>1429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1421</v>
      </c>
    </row>
    <row r="2" spans="1:15" s="1" customFormat="1">
      <c r="C2" s="146" t="s">
        <v>8</v>
      </c>
      <c r="D2" s="146"/>
      <c r="E2" s="2" t="s">
        <v>1264</v>
      </c>
      <c r="F2" s="147" t="s">
        <v>1424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1430</v>
      </c>
      <c r="D3" s="148" t="s">
        <v>1426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1431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24</v>
      </c>
      <c r="B8" s="8">
        <v>1</v>
      </c>
      <c r="C8" s="14">
        <v>2121113997</v>
      </c>
      <c r="D8" s="9" t="s">
        <v>1309</v>
      </c>
      <c r="E8" s="10" t="s">
        <v>1310</v>
      </c>
      <c r="F8" s="15" t="s">
        <v>1269</v>
      </c>
      <c r="G8" s="15" t="s">
        <v>1411</v>
      </c>
      <c r="H8" s="11"/>
      <c r="I8" s="12"/>
      <c r="J8" s="12"/>
      <c r="K8" s="12"/>
      <c r="L8" s="162" t="s">
        <v>1428</v>
      </c>
      <c r="M8" s="163"/>
      <c r="N8" s="164"/>
      <c r="O8" t="s">
        <v>1432</v>
      </c>
    </row>
    <row r="9" spans="1:15" ht="20.100000000000001" customHeight="1">
      <c r="A9">
        <v>25</v>
      </c>
      <c r="B9" s="8">
        <v>2</v>
      </c>
      <c r="C9" s="14">
        <v>2221125685</v>
      </c>
      <c r="D9" s="9" t="s">
        <v>1304</v>
      </c>
      <c r="E9" s="10" t="s">
        <v>1311</v>
      </c>
      <c r="F9" s="15" t="s">
        <v>1269</v>
      </c>
      <c r="G9" s="15" t="s">
        <v>1410</v>
      </c>
      <c r="H9" s="11"/>
      <c r="I9" s="12"/>
      <c r="J9" s="12"/>
      <c r="K9" s="12"/>
      <c r="L9" s="152" t="s">
        <v>1428</v>
      </c>
      <c r="M9" s="153"/>
      <c r="N9" s="154"/>
      <c r="O9" t="s">
        <v>1432</v>
      </c>
    </row>
    <row r="10" spans="1:15" ht="20.100000000000001" customHeight="1">
      <c r="A10">
        <v>26</v>
      </c>
      <c r="B10" s="8">
        <v>3</v>
      </c>
      <c r="C10" s="14">
        <v>2221129404</v>
      </c>
      <c r="D10" s="9" t="s">
        <v>1312</v>
      </c>
      <c r="E10" s="10" t="s">
        <v>1313</v>
      </c>
      <c r="F10" s="15" t="s">
        <v>1269</v>
      </c>
      <c r="G10" s="15" t="s">
        <v>1410</v>
      </c>
      <c r="H10" s="11"/>
      <c r="I10" s="12"/>
      <c r="J10" s="12"/>
      <c r="K10" s="12"/>
      <c r="L10" s="152" t="s">
        <v>1428</v>
      </c>
      <c r="M10" s="153"/>
      <c r="N10" s="154"/>
      <c r="O10" t="s">
        <v>1432</v>
      </c>
    </row>
    <row r="11" spans="1:15" ht="20.100000000000001" customHeight="1">
      <c r="A11">
        <v>27</v>
      </c>
      <c r="B11" s="8">
        <v>4</v>
      </c>
      <c r="C11" s="14">
        <v>2221125690</v>
      </c>
      <c r="D11" s="9" t="s">
        <v>1314</v>
      </c>
      <c r="E11" s="10" t="s">
        <v>1315</v>
      </c>
      <c r="F11" s="15" t="s">
        <v>1269</v>
      </c>
      <c r="G11" s="15" t="s">
        <v>1410</v>
      </c>
      <c r="H11" s="11"/>
      <c r="I11" s="12"/>
      <c r="J11" s="12"/>
      <c r="K11" s="12"/>
      <c r="L11" s="152" t="s">
        <v>1428</v>
      </c>
      <c r="M11" s="153"/>
      <c r="N11" s="154"/>
      <c r="O11" t="s">
        <v>1432</v>
      </c>
    </row>
    <row r="12" spans="1:15" ht="20.100000000000001" customHeight="1">
      <c r="A12">
        <v>28</v>
      </c>
      <c r="B12" s="8">
        <v>5</v>
      </c>
      <c r="C12" s="14">
        <v>2221125691</v>
      </c>
      <c r="D12" s="9" t="s">
        <v>1316</v>
      </c>
      <c r="E12" s="10" t="s">
        <v>1315</v>
      </c>
      <c r="F12" s="15" t="s">
        <v>1269</v>
      </c>
      <c r="G12" s="15" t="s">
        <v>1410</v>
      </c>
      <c r="H12" s="11"/>
      <c r="I12" s="12"/>
      <c r="J12" s="12"/>
      <c r="K12" s="12"/>
      <c r="L12" s="152" t="s">
        <v>1428</v>
      </c>
      <c r="M12" s="153"/>
      <c r="N12" s="154"/>
      <c r="O12" t="s">
        <v>1432</v>
      </c>
    </row>
    <row r="13" spans="1:15" ht="20.100000000000001" customHeight="1">
      <c r="A13">
        <v>29</v>
      </c>
      <c r="B13" s="8">
        <v>6</v>
      </c>
      <c r="C13" s="14">
        <v>2221125692</v>
      </c>
      <c r="D13" s="9" t="s">
        <v>1285</v>
      </c>
      <c r="E13" s="10" t="s">
        <v>1315</v>
      </c>
      <c r="F13" s="15" t="s">
        <v>1269</v>
      </c>
      <c r="G13" s="15" t="s">
        <v>1410</v>
      </c>
      <c r="H13" s="11"/>
      <c r="I13" s="12"/>
      <c r="J13" s="12"/>
      <c r="K13" s="12"/>
      <c r="L13" s="152" t="s">
        <v>1428</v>
      </c>
      <c r="M13" s="153"/>
      <c r="N13" s="154"/>
      <c r="O13" t="s">
        <v>1432</v>
      </c>
    </row>
    <row r="14" spans="1:15" ht="20.100000000000001" customHeight="1">
      <c r="A14">
        <v>30</v>
      </c>
      <c r="B14" s="8">
        <v>7</v>
      </c>
      <c r="C14" s="14">
        <v>2221123595</v>
      </c>
      <c r="D14" s="9" t="s">
        <v>1317</v>
      </c>
      <c r="E14" s="10" t="s">
        <v>1318</v>
      </c>
      <c r="F14" s="15" t="s">
        <v>1269</v>
      </c>
      <c r="G14" s="15" t="s">
        <v>1410</v>
      </c>
      <c r="H14" s="11"/>
      <c r="I14" s="12"/>
      <c r="J14" s="12"/>
      <c r="K14" s="12"/>
      <c r="L14" s="152" t="s">
        <v>1428</v>
      </c>
      <c r="M14" s="153"/>
      <c r="N14" s="154"/>
      <c r="O14" t="s">
        <v>1432</v>
      </c>
    </row>
    <row r="15" spans="1:15" ht="20.100000000000001" customHeight="1">
      <c r="A15">
        <v>31</v>
      </c>
      <c r="B15" s="8">
        <v>8</v>
      </c>
      <c r="C15" s="14">
        <v>2221125700</v>
      </c>
      <c r="D15" s="9" t="s">
        <v>1319</v>
      </c>
      <c r="E15" s="10" t="s">
        <v>1320</v>
      </c>
      <c r="F15" s="15" t="s">
        <v>1269</v>
      </c>
      <c r="G15" s="15" t="s">
        <v>1410</v>
      </c>
      <c r="H15" s="11"/>
      <c r="I15" s="12"/>
      <c r="J15" s="12"/>
      <c r="K15" s="12"/>
      <c r="L15" s="152" t="s">
        <v>1428</v>
      </c>
      <c r="M15" s="153"/>
      <c r="N15" s="154"/>
      <c r="O15" t="s">
        <v>1432</v>
      </c>
    </row>
    <row r="16" spans="1:15" ht="20.100000000000001" customHeight="1">
      <c r="A16">
        <v>32</v>
      </c>
      <c r="B16" s="8">
        <v>9</v>
      </c>
      <c r="C16" s="14">
        <v>2221115556</v>
      </c>
      <c r="D16" s="9" t="s">
        <v>1321</v>
      </c>
      <c r="E16" s="10" t="s">
        <v>1322</v>
      </c>
      <c r="F16" s="15" t="s">
        <v>1269</v>
      </c>
      <c r="G16" s="15" t="s">
        <v>1410</v>
      </c>
      <c r="H16" s="11"/>
      <c r="I16" s="12"/>
      <c r="J16" s="12"/>
      <c r="K16" s="12"/>
      <c r="L16" s="152" t="s">
        <v>1428</v>
      </c>
      <c r="M16" s="153"/>
      <c r="N16" s="154"/>
      <c r="O16" t="s">
        <v>1432</v>
      </c>
    </row>
    <row r="17" spans="1:15" ht="20.100000000000001" customHeight="1">
      <c r="A17">
        <v>33</v>
      </c>
      <c r="B17" s="8">
        <v>10</v>
      </c>
      <c r="C17" s="14">
        <v>2221123707</v>
      </c>
      <c r="D17" s="9" t="s">
        <v>1293</v>
      </c>
      <c r="E17" s="10" t="s">
        <v>1322</v>
      </c>
      <c r="F17" s="15" t="s">
        <v>1269</v>
      </c>
      <c r="G17" s="15" t="s">
        <v>1410</v>
      </c>
      <c r="H17" s="11"/>
      <c r="I17" s="12"/>
      <c r="J17" s="12"/>
      <c r="K17" s="12"/>
      <c r="L17" s="152" t="s">
        <v>1428</v>
      </c>
      <c r="M17" s="153"/>
      <c r="N17" s="154"/>
      <c r="O17" t="s">
        <v>1432</v>
      </c>
    </row>
    <row r="18" spans="1:15" ht="20.100000000000001" customHeight="1">
      <c r="A18">
        <v>34</v>
      </c>
      <c r="B18" s="8">
        <v>11</v>
      </c>
      <c r="C18" s="14">
        <v>24211216763</v>
      </c>
      <c r="D18" s="9" t="s">
        <v>1323</v>
      </c>
      <c r="E18" s="10" t="s">
        <v>1324</v>
      </c>
      <c r="F18" s="15" t="s">
        <v>1269</v>
      </c>
      <c r="G18" s="15" t="s">
        <v>1415</v>
      </c>
      <c r="H18" s="11"/>
      <c r="I18" s="12"/>
      <c r="J18" s="12"/>
      <c r="K18" s="12"/>
      <c r="L18" s="152" t="s">
        <v>39</v>
      </c>
      <c r="M18" s="153"/>
      <c r="N18" s="154"/>
      <c r="O18" t="s">
        <v>1432</v>
      </c>
    </row>
    <row r="19" spans="1:15" ht="20.100000000000001" customHeight="1">
      <c r="A19">
        <v>35</v>
      </c>
      <c r="B19" s="8">
        <v>12</v>
      </c>
      <c r="C19" s="14">
        <v>2221128733</v>
      </c>
      <c r="D19" s="9" t="s">
        <v>1325</v>
      </c>
      <c r="E19" s="10" t="s">
        <v>1326</v>
      </c>
      <c r="F19" s="15" t="s">
        <v>1269</v>
      </c>
      <c r="G19" s="15" t="s">
        <v>1410</v>
      </c>
      <c r="H19" s="11"/>
      <c r="I19" s="12"/>
      <c r="J19" s="12"/>
      <c r="K19" s="12"/>
      <c r="L19" s="152" t="s">
        <v>1428</v>
      </c>
      <c r="M19" s="153"/>
      <c r="N19" s="154"/>
      <c r="O19" t="s">
        <v>1432</v>
      </c>
    </row>
    <row r="20" spans="1:15" ht="20.100000000000001" customHeight="1">
      <c r="A20">
        <v>36</v>
      </c>
      <c r="B20" s="8">
        <v>13</v>
      </c>
      <c r="C20" s="14">
        <v>2221125747</v>
      </c>
      <c r="D20" s="9" t="s">
        <v>1270</v>
      </c>
      <c r="E20" s="10" t="s">
        <v>1327</v>
      </c>
      <c r="F20" s="15" t="s">
        <v>1269</v>
      </c>
      <c r="G20" s="15" t="s">
        <v>1410</v>
      </c>
      <c r="H20" s="11"/>
      <c r="I20" s="12"/>
      <c r="J20" s="12"/>
      <c r="K20" s="12"/>
      <c r="L20" s="152" t="s">
        <v>1428</v>
      </c>
      <c r="M20" s="153"/>
      <c r="N20" s="154"/>
      <c r="O20" t="s">
        <v>1432</v>
      </c>
    </row>
    <row r="21" spans="1:15" ht="20.100000000000001" customHeight="1">
      <c r="A21">
        <v>37</v>
      </c>
      <c r="B21" s="8">
        <v>14</v>
      </c>
      <c r="C21" s="14">
        <v>2321122042</v>
      </c>
      <c r="D21" s="9" t="s">
        <v>1328</v>
      </c>
      <c r="E21" s="10" t="s">
        <v>1329</v>
      </c>
      <c r="F21" s="15" t="s">
        <v>1269</v>
      </c>
      <c r="G21" s="15" t="s">
        <v>1414</v>
      </c>
      <c r="H21" s="11"/>
      <c r="I21" s="12"/>
      <c r="J21" s="12"/>
      <c r="K21" s="12"/>
      <c r="L21" s="152" t="s">
        <v>1428</v>
      </c>
      <c r="M21" s="153"/>
      <c r="N21" s="154"/>
      <c r="O21" t="s">
        <v>1432</v>
      </c>
    </row>
    <row r="22" spans="1:15" ht="20.100000000000001" customHeight="1">
      <c r="A22">
        <v>38</v>
      </c>
      <c r="B22" s="8">
        <v>15</v>
      </c>
      <c r="C22" s="14">
        <v>2221125759</v>
      </c>
      <c r="D22" s="9" t="s">
        <v>1330</v>
      </c>
      <c r="E22" s="10" t="s">
        <v>1331</v>
      </c>
      <c r="F22" s="15" t="s">
        <v>1269</v>
      </c>
      <c r="G22" s="15" t="s">
        <v>1410</v>
      </c>
      <c r="H22" s="11"/>
      <c r="I22" s="12"/>
      <c r="J22" s="12"/>
      <c r="K22" s="12"/>
      <c r="L22" s="152" t="s">
        <v>1428</v>
      </c>
      <c r="M22" s="153"/>
      <c r="N22" s="154"/>
      <c r="O22" t="s">
        <v>1432</v>
      </c>
    </row>
    <row r="23" spans="1:15" ht="20.100000000000001" customHeight="1">
      <c r="A23">
        <v>39</v>
      </c>
      <c r="B23" s="8">
        <v>16</v>
      </c>
      <c r="C23" s="14">
        <v>2221125760</v>
      </c>
      <c r="D23" s="9" t="s">
        <v>1332</v>
      </c>
      <c r="E23" s="10" t="s">
        <v>1333</v>
      </c>
      <c r="F23" s="15" t="s">
        <v>1269</v>
      </c>
      <c r="G23" s="15" t="s">
        <v>1410</v>
      </c>
      <c r="H23" s="11"/>
      <c r="I23" s="12"/>
      <c r="J23" s="12"/>
      <c r="K23" s="12"/>
      <c r="L23" s="152" t="s">
        <v>1428</v>
      </c>
      <c r="M23" s="153"/>
      <c r="N23" s="154"/>
      <c r="O23" t="s">
        <v>1432</v>
      </c>
    </row>
    <row r="24" spans="1:15" ht="20.100000000000001" customHeight="1">
      <c r="A24">
        <v>40</v>
      </c>
      <c r="B24" s="8">
        <v>17</v>
      </c>
      <c r="C24" s="14">
        <v>2221125761</v>
      </c>
      <c r="D24" s="9" t="s">
        <v>1334</v>
      </c>
      <c r="E24" s="10" t="s">
        <v>1335</v>
      </c>
      <c r="F24" s="15" t="s">
        <v>1269</v>
      </c>
      <c r="G24" s="15" t="s">
        <v>1414</v>
      </c>
      <c r="H24" s="11"/>
      <c r="I24" s="12"/>
      <c r="J24" s="12"/>
      <c r="K24" s="12"/>
      <c r="L24" s="152" t="s">
        <v>39</v>
      </c>
      <c r="M24" s="153"/>
      <c r="N24" s="154"/>
      <c r="O24" t="s">
        <v>1432</v>
      </c>
    </row>
    <row r="25" spans="1:15" ht="20.100000000000001" customHeight="1">
      <c r="A25">
        <v>41</v>
      </c>
      <c r="B25" s="8">
        <v>18</v>
      </c>
      <c r="C25" s="14">
        <v>2021123516</v>
      </c>
      <c r="D25" s="9" t="s">
        <v>1336</v>
      </c>
      <c r="E25" s="10" t="s">
        <v>1337</v>
      </c>
      <c r="F25" s="15" t="s">
        <v>1269</v>
      </c>
      <c r="G25" s="15" t="s">
        <v>1416</v>
      </c>
      <c r="H25" s="11"/>
      <c r="I25" s="12"/>
      <c r="J25" s="12"/>
      <c r="K25" s="12"/>
      <c r="L25" s="152" t="s">
        <v>39</v>
      </c>
      <c r="M25" s="153"/>
      <c r="N25" s="154"/>
      <c r="O25" t="s">
        <v>1432</v>
      </c>
    </row>
    <row r="26" spans="1:15" ht="20.100000000000001" customHeight="1">
      <c r="A26">
        <v>42</v>
      </c>
      <c r="B26" s="8">
        <v>19</v>
      </c>
      <c r="C26" s="14">
        <v>2221123583</v>
      </c>
      <c r="D26" s="9" t="s">
        <v>1338</v>
      </c>
      <c r="E26" s="10" t="s">
        <v>1339</v>
      </c>
      <c r="F26" s="15" t="s">
        <v>1269</v>
      </c>
      <c r="G26" s="15" t="s">
        <v>1410</v>
      </c>
      <c r="H26" s="11"/>
      <c r="I26" s="12"/>
      <c r="J26" s="12"/>
      <c r="K26" s="12"/>
      <c r="L26" s="152" t="s">
        <v>1428</v>
      </c>
      <c r="M26" s="153"/>
      <c r="N26" s="154"/>
      <c r="O26" t="s">
        <v>1432</v>
      </c>
    </row>
    <row r="27" spans="1:15" ht="20.100000000000001" customHeight="1">
      <c r="A27">
        <v>43</v>
      </c>
      <c r="B27" s="8">
        <v>20</v>
      </c>
      <c r="C27" s="14">
        <v>2221123611</v>
      </c>
      <c r="D27" s="9" t="s">
        <v>1340</v>
      </c>
      <c r="E27" s="10" t="s">
        <v>1341</v>
      </c>
      <c r="F27" s="15" t="s">
        <v>1269</v>
      </c>
      <c r="G27" s="15" t="s">
        <v>1410</v>
      </c>
      <c r="H27" s="11"/>
      <c r="I27" s="12"/>
      <c r="J27" s="12"/>
      <c r="K27" s="12"/>
      <c r="L27" s="152" t="s">
        <v>1428</v>
      </c>
      <c r="M27" s="153"/>
      <c r="N27" s="154"/>
      <c r="O27" t="s">
        <v>1432</v>
      </c>
    </row>
    <row r="28" spans="1:15" ht="20.100000000000001" customHeight="1">
      <c r="A28">
        <v>44</v>
      </c>
      <c r="B28" s="8">
        <v>21</v>
      </c>
      <c r="C28" s="14">
        <v>2221123590</v>
      </c>
      <c r="D28" s="9" t="s">
        <v>1342</v>
      </c>
      <c r="E28" s="10" t="s">
        <v>1268</v>
      </c>
      <c r="F28" s="15" t="s">
        <v>1343</v>
      </c>
      <c r="G28" s="15" t="s">
        <v>1410</v>
      </c>
      <c r="H28" s="11"/>
      <c r="I28" s="12"/>
      <c r="J28" s="12"/>
      <c r="K28" s="12"/>
      <c r="L28" s="152" t="s">
        <v>1428</v>
      </c>
      <c r="M28" s="153"/>
      <c r="N28" s="154"/>
      <c r="O28" t="s">
        <v>1432</v>
      </c>
    </row>
    <row r="29" spans="1:15" ht="20.100000000000001" customHeight="1">
      <c r="A29">
        <v>45</v>
      </c>
      <c r="B29" s="8">
        <v>22</v>
      </c>
      <c r="C29" s="14">
        <v>2221125579</v>
      </c>
      <c r="D29" s="9" t="s">
        <v>1295</v>
      </c>
      <c r="E29" s="10" t="s">
        <v>1268</v>
      </c>
      <c r="F29" s="15" t="s">
        <v>1343</v>
      </c>
      <c r="G29" s="15" t="s">
        <v>1410</v>
      </c>
      <c r="H29" s="11"/>
      <c r="I29" s="12"/>
      <c r="J29" s="12"/>
      <c r="K29" s="12"/>
      <c r="L29" s="152" t="s">
        <v>1428</v>
      </c>
      <c r="M29" s="153"/>
      <c r="N29" s="154"/>
      <c r="O29" t="s">
        <v>1432</v>
      </c>
    </row>
    <row r="30" spans="1:15" ht="20.100000000000001" customHeight="1">
      <c r="A30">
        <v>46</v>
      </c>
      <c r="B30" s="8">
        <v>23</v>
      </c>
      <c r="C30" s="14">
        <v>2221125587</v>
      </c>
      <c r="D30" s="9" t="s">
        <v>1336</v>
      </c>
      <c r="E30" s="10" t="s">
        <v>1344</v>
      </c>
      <c r="F30" s="15" t="s">
        <v>1343</v>
      </c>
      <c r="G30" s="15" t="s">
        <v>1410</v>
      </c>
      <c r="H30" s="11"/>
      <c r="I30" s="12"/>
      <c r="J30" s="12"/>
      <c r="K30" s="12"/>
      <c r="L30" s="152" t="s">
        <v>1428</v>
      </c>
      <c r="M30" s="153"/>
      <c r="N30" s="154"/>
      <c r="O30" t="s">
        <v>1432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1422</v>
      </c>
    </row>
    <row r="2" spans="1:15" s="1" customFormat="1">
      <c r="C2" s="146" t="s">
        <v>8</v>
      </c>
      <c r="D2" s="146"/>
      <c r="E2" s="2" t="s">
        <v>1265</v>
      </c>
      <c r="F2" s="147" t="s">
        <v>1424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1433</v>
      </c>
      <c r="D3" s="148" t="s">
        <v>1426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1434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47</v>
      </c>
      <c r="B8" s="8">
        <v>1</v>
      </c>
      <c r="C8" s="14">
        <v>2221129528</v>
      </c>
      <c r="D8" s="9" t="s">
        <v>1304</v>
      </c>
      <c r="E8" s="10" t="s">
        <v>1344</v>
      </c>
      <c r="F8" s="15" t="s">
        <v>1343</v>
      </c>
      <c r="G8" s="15" t="s">
        <v>1410</v>
      </c>
      <c r="H8" s="11"/>
      <c r="I8" s="12"/>
      <c r="J8" s="12"/>
      <c r="K8" s="12"/>
      <c r="L8" s="162" t="s">
        <v>1428</v>
      </c>
      <c r="M8" s="163"/>
      <c r="N8" s="164"/>
      <c r="O8" t="s">
        <v>1435</v>
      </c>
    </row>
    <row r="9" spans="1:15" ht="20.100000000000001" customHeight="1">
      <c r="A9">
        <v>48</v>
      </c>
      <c r="B9" s="8">
        <v>2</v>
      </c>
      <c r="C9" s="14">
        <v>2221128608</v>
      </c>
      <c r="D9" s="9" t="s">
        <v>1345</v>
      </c>
      <c r="E9" s="10" t="s">
        <v>1346</v>
      </c>
      <c r="F9" s="15" t="s">
        <v>1343</v>
      </c>
      <c r="G9" s="15" t="s">
        <v>1410</v>
      </c>
      <c r="H9" s="11"/>
      <c r="I9" s="12"/>
      <c r="J9" s="12"/>
      <c r="K9" s="12"/>
      <c r="L9" s="152" t="s">
        <v>1428</v>
      </c>
      <c r="M9" s="153"/>
      <c r="N9" s="154"/>
      <c r="O9" t="s">
        <v>1435</v>
      </c>
    </row>
    <row r="10" spans="1:15" ht="20.100000000000001" customHeight="1">
      <c r="A10">
        <v>49</v>
      </c>
      <c r="B10" s="8">
        <v>3</v>
      </c>
      <c r="C10" s="14">
        <v>2221125769</v>
      </c>
      <c r="D10" s="9" t="s">
        <v>1347</v>
      </c>
      <c r="E10" s="10" t="s">
        <v>1348</v>
      </c>
      <c r="F10" s="15" t="s">
        <v>1343</v>
      </c>
      <c r="G10" s="15" t="s">
        <v>1410</v>
      </c>
      <c r="H10" s="11"/>
      <c r="I10" s="12"/>
      <c r="J10" s="12"/>
      <c r="K10" s="12"/>
      <c r="L10" s="152" t="s">
        <v>1428</v>
      </c>
      <c r="M10" s="153"/>
      <c r="N10" s="154"/>
      <c r="O10" t="s">
        <v>1435</v>
      </c>
    </row>
    <row r="11" spans="1:15" ht="20.100000000000001" customHeight="1">
      <c r="A11">
        <v>50</v>
      </c>
      <c r="B11" s="8">
        <v>4</v>
      </c>
      <c r="C11" s="14">
        <v>2221123576</v>
      </c>
      <c r="D11" s="9" t="s">
        <v>1349</v>
      </c>
      <c r="E11" s="10" t="s">
        <v>1271</v>
      </c>
      <c r="F11" s="15" t="s">
        <v>1343</v>
      </c>
      <c r="G11" s="15" t="s">
        <v>1410</v>
      </c>
      <c r="H11" s="11"/>
      <c r="I11" s="12"/>
      <c r="J11" s="12"/>
      <c r="K11" s="12"/>
      <c r="L11" s="152" t="s">
        <v>1428</v>
      </c>
      <c r="M11" s="153"/>
      <c r="N11" s="154"/>
      <c r="O11" t="s">
        <v>1435</v>
      </c>
    </row>
    <row r="12" spans="1:15" ht="20.100000000000001" customHeight="1">
      <c r="A12">
        <v>51</v>
      </c>
      <c r="B12" s="8">
        <v>5</v>
      </c>
      <c r="C12" s="14">
        <v>2221123605</v>
      </c>
      <c r="D12" s="9" t="s">
        <v>1350</v>
      </c>
      <c r="E12" s="10" t="s">
        <v>1276</v>
      </c>
      <c r="F12" s="15" t="s">
        <v>1343</v>
      </c>
      <c r="G12" s="15" t="s">
        <v>1410</v>
      </c>
      <c r="H12" s="11"/>
      <c r="I12" s="12"/>
      <c r="J12" s="12"/>
      <c r="K12" s="12"/>
      <c r="L12" s="152" t="s">
        <v>1428</v>
      </c>
      <c r="M12" s="153"/>
      <c r="N12" s="154"/>
      <c r="O12" t="s">
        <v>1435</v>
      </c>
    </row>
    <row r="13" spans="1:15" ht="20.100000000000001" customHeight="1">
      <c r="A13">
        <v>52</v>
      </c>
      <c r="B13" s="8">
        <v>6</v>
      </c>
      <c r="C13" s="14">
        <v>2221123711</v>
      </c>
      <c r="D13" s="9" t="s">
        <v>1351</v>
      </c>
      <c r="E13" s="10" t="s">
        <v>1276</v>
      </c>
      <c r="F13" s="15" t="s">
        <v>1343</v>
      </c>
      <c r="G13" s="15" t="s">
        <v>1410</v>
      </c>
      <c r="H13" s="11"/>
      <c r="I13" s="12"/>
      <c r="J13" s="12"/>
      <c r="K13" s="12"/>
      <c r="L13" s="152" t="s">
        <v>1428</v>
      </c>
      <c r="M13" s="153"/>
      <c r="N13" s="154"/>
      <c r="O13" t="s">
        <v>1435</v>
      </c>
    </row>
    <row r="14" spans="1:15" ht="20.100000000000001" customHeight="1">
      <c r="A14">
        <v>53</v>
      </c>
      <c r="B14" s="8">
        <v>7</v>
      </c>
      <c r="C14" s="14">
        <v>2221123579</v>
      </c>
      <c r="D14" s="9" t="s">
        <v>1352</v>
      </c>
      <c r="E14" s="10" t="s">
        <v>1280</v>
      </c>
      <c r="F14" s="15" t="s">
        <v>1343</v>
      </c>
      <c r="G14" s="15" t="s">
        <v>1410</v>
      </c>
      <c r="H14" s="11"/>
      <c r="I14" s="12"/>
      <c r="J14" s="12"/>
      <c r="K14" s="12"/>
      <c r="L14" s="152" t="s">
        <v>1428</v>
      </c>
      <c r="M14" s="153"/>
      <c r="N14" s="154"/>
      <c r="O14" t="s">
        <v>1435</v>
      </c>
    </row>
    <row r="15" spans="1:15" ht="20.100000000000001" customHeight="1">
      <c r="A15">
        <v>54</v>
      </c>
      <c r="B15" s="8">
        <v>8</v>
      </c>
      <c r="C15" s="14">
        <v>2220125623</v>
      </c>
      <c r="D15" s="9" t="s">
        <v>1353</v>
      </c>
      <c r="E15" s="10" t="s">
        <v>1354</v>
      </c>
      <c r="F15" s="15" t="s">
        <v>1343</v>
      </c>
      <c r="G15" s="15" t="s">
        <v>1410</v>
      </c>
      <c r="H15" s="11"/>
      <c r="I15" s="12"/>
      <c r="J15" s="12"/>
      <c r="K15" s="12"/>
      <c r="L15" s="152" t="s">
        <v>1428</v>
      </c>
      <c r="M15" s="153"/>
      <c r="N15" s="154"/>
      <c r="O15" t="s">
        <v>1435</v>
      </c>
    </row>
    <row r="16" spans="1:15" ht="20.100000000000001" customHeight="1">
      <c r="A16">
        <v>55</v>
      </c>
      <c r="B16" s="8">
        <v>9</v>
      </c>
      <c r="C16" s="14">
        <v>2221123584</v>
      </c>
      <c r="D16" s="9" t="s">
        <v>1355</v>
      </c>
      <c r="E16" s="10" t="s">
        <v>1356</v>
      </c>
      <c r="F16" s="15" t="s">
        <v>1343</v>
      </c>
      <c r="G16" s="15" t="s">
        <v>1410</v>
      </c>
      <c r="H16" s="11"/>
      <c r="I16" s="12"/>
      <c r="J16" s="12"/>
      <c r="K16" s="12"/>
      <c r="L16" s="152" t="s">
        <v>1428</v>
      </c>
      <c r="M16" s="153"/>
      <c r="N16" s="154"/>
      <c r="O16" t="s">
        <v>1435</v>
      </c>
    </row>
    <row r="17" spans="1:15" ht="20.100000000000001" customHeight="1">
      <c r="A17">
        <v>56</v>
      </c>
      <c r="B17" s="8">
        <v>10</v>
      </c>
      <c r="C17" s="14">
        <v>2221123696</v>
      </c>
      <c r="D17" s="9" t="s">
        <v>1270</v>
      </c>
      <c r="E17" s="10" t="s">
        <v>1357</v>
      </c>
      <c r="F17" s="15" t="s">
        <v>1343</v>
      </c>
      <c r="G17" s="15" t="s">
        <v>1410</v>
      </c>
      <c r="H17" s="11"/>
      <c r="I17" s="12"/>
      <c r="J17" s="12"/>
      <c r="K17" s="12"/>
      <c r="L17" s="152" t="s">
        <v>1428</v>
      </c>
      <c r="M17" s="153"/>
      <c r="N17" s="154"/>
      <c r="O17" t="s">
        <v>1435</v>
      </c>
    </row>
    <row r="18" spans="1:15" ht="20.100000000000001" customHeight="1">
      <c r="A18">
        <v>57</v>
      </c>
      <c r="B18" s="8">
        <v>11</v>
      </c>
      <c r="C18" s="14">
        <v>2221123570</v>
      </c>
      <c r="D18" s="9" t="s">
        <v>1293</v>
      </c>
      <c r="E18" s="10" t="s">
        <v>1290</v>
      </c>
      <c r="F18" s="15" t="s">
        <v>1343</v>
      </c>
      <c r="G18" s="15" t="s">
        <v>1410</v>
      </c>
      <c r="H18" s="11"/>
      <c r="I18" s="12"/>
      <c r="J18" s="12"/>
      <c r="K18" s="12"/>
      <c r="L18" s="152" t="s">
        <v>1428</v>
      </c>
      <c r="M18" s="153"/>
      <c r="N18" s="154"/>
      <c r="O18" t="s">
        <v>1435</v>
      </c>
    </row>
    <row r="19" spans="1:15" ht="20.100000000000001" customHeight="1">
      <c r="A19">
        <v>58</v>
      </c>
      <c r="B19" s="8">
        <v>12</v>
      </c>
      <c r="C19" s="14">
        <v>2221123573</v>
      </c>
      <c r="D19" s="9" t="s">
        <v>1358</v>
      </c>
      <c r="E19" s="10" t="s">
        <v>1290</v>
      </c>
      <c r="F19" s="15" t="s">
        <v>1343</v>
      </c>
      <c r="G19" s="15" t="s">
        <v>1410</v>
      </c>
      <c r="H19" s="11"/>
      <c r="I19" s="12"/>
      <c r="J19" s="12"/>
      <c r="K19" s="12"/>
      <c r="L19" s="152" t="s">
        <v>1428</v>
      </c>
      <c r="M19" s="153"/>
      <c r="N19" s="154"/>
      <c r="O19" t="s">
        <v>1435</v>
      </c>
    </row>
    <row r="20" spans="1:15" ht="20.100000000000001" customHeight="1">
      <c r="A20">
        <v>59</v>
      </c>
      <c r="B20" s="8">
        <v>13</v>
      </c>
      <c r="C20" s="14">
        <v>2221125645</v>
      </c>
      <c r="D20" s="9" t="s">
        <v>1359</v>
      </c>
      <c r="E20" s="10" t="s">
        <v>1290</v>
      </c>
      <c r="F20" s="15" t="s">
        <v>1343</v>
      </c>
      <c r="G20" s="15" t="s">
        <v>1410</v>
      </c>
      <c r="H20" s="11"/>
      <c r="I20" s="12"/>
      <c r="J20" s="12"/>
      <c r="K20" s="12"/>
      <c r="L20" s="152" t="s">
        <v>1428</v>
      </c>
      <c r="M20" s="153"/>
      <c r="N20" s="154"/>
      <c r="O20" t="s">
        <v>1435</v>
      </c>
    </row>
    <row r="21" spans="1:15" ht="20.100000000000001" customHeight="1">
      <c r="A21">
        <v>60</v>
      </c>
      <c r="B21" s="8">
        <v>14</v>
      </c>
      <c r="C21" s="14">
        <v>2221123628</v>
      </c>
      <c r="D21" s="9" t="s">
        <v>1360</v>
      </c>
      <c r="E21" s="10" t="s">
        <v>1292</v>
      </c>
      <c r="F21" s="15" t="s">
        <v>1343</v>
      </c>
      <c r="G21" s="15" t="s">
        <v>1410</v>
      </c>
      <c r="H21" s="11"/>
      <c r="I21" s="12"/>
      <c r="J21" s="12"/>
      <c r="K21" s="12"/>
      <c r="L21" s="152" t="s">
        <v>1428</v>
      </c>
      <c r="M21" s="153"/>
      <c r="N21" s="154"/>
      <c r="O21" t="s">
        <v>1435</v>
      </c>
    </row>
    <row r="22" spans="1:15" ht="20.100000000000001" customHeight="1">
      <c r="A22">
        <v>61</v>
      </c>
      <c r="B22" s="8">
        <v>15</v>
      </c>
      <c r="C22" s="14">
        <v>2221128595</v>
      </c>
      <c r="D22" s="9" t="s">
        <v>1361</v>
      </c>
      <c r="E22" s="10" t="s">
        <v>1292</v>
      </c>
      <c r="F22" s="15" t="s">
        <v>1343</v>
      </c>
      <c r="G22" s="15" t="s">
        <v>1410</v>
      </c>
      <c r="H22" s="11"/>
      <c r="I22" s="12"/>
      <c r="J22" s="12"/>
      <c r="K22" s="12"/>
      <c r="L22" s="152" t="s">
        <v>1428</v>
      </c>
      <c r="M22" s="153"/>
      <c r="N22" s="154"/>
      <c r="O22" t="s">
        <v>1435</v>
      </c>
    </row>
    <row r="23" spans="1:15" ht="20.100000000000001" customHeight="1">
      <c r="A23">
        <v>62</v>
      </c>
      <c r="B23" s="8">
        <v>16</v>
      </c>
      <c r="C23" s="14">
        <v>2221129345</v>
      </c>
      <c r="D23" s="9" t="s">
        <v>1362</v>
      </c>
      <c r="E23" s="10" t="s">
        <v>1292</v>
      </c>
      <c r="F23" s="15" t="s">
        <v>1343</v>
      </c>
      <c r="G23" s="15" t="s">
        <v>1410</v>
      </c>
      <c r="H23" s="11"/>
      <c r="I23" s="12"/>
      <c r="J23" s="12"/>
      <c r="K23" s="12"/>
      <c r="L23" s="152" t="s">
        <v>1428</v>
      </c>
      <c r="M23" s="153"/>
      <c r="N23" s="154"/>
      <c r="O23" t="s">
        <v>1435</v>
      </c>
    </row>
    <row r="24" spans="1:15" ht="20.100000000000001" customHeight="1">
      <c r="A24">
        <v>63</v>
      </c>
      <c r="B24" s="8">
        <v>17</v>
      </c>
      <c r="C24" s="14">
        <v>2221125785</v>
      </c>
      <c r="D24" s="9" t="s">
        <v>1363</v>
      </c>
      <c r="E24" s="10" t="s">
        <v>1364</v>
      </c>
      <c r="F24" s="15" t="s">
        <v>1343</v>
      </c>
      <c r="G24" s="15" t="s">
        <v>1410</v>
      </c>
      <c r="H24" s="11"/>
      <c r="I24" s="12"/>
      <c r="J24" s="12"/>
      <c r="K24" s="12"/>
      <c r="L24" s="152" t="s">
        <v>1428</v>
      </c>
      <c r="M24" s="153"/>
      <c r="N24" s="154"/>
      <c r="O24" t="s">
        <v>1435</v>
      </c>
    </row>
    <row r="25" spans="1:15" ht="20.100000000000001" customHeight="1">
      <c r="A25">
        <v>64</v>
      </c>
      <c r="B25" s="8">
        <v>18</v>
      </c>
      <c r="C25" s="14">
        <v>2221123535</v>
      </c>
      <c r="D25" s="9" t="s">
        <v>1365</v>
      </c>
      <c r="E25" s="10" t="s">
        <v>1366</v>
      </c>
      <c r="F25" s="15" t="s">
        <v>1343</v>
      </c>
      <c r="G25" s="15" t="s">
        <v>1410</v>
      </c>
      <c r="H25" s="11"/>
      <c r="I25" s="12"/>
      <c r="J25" s="12"/>
      <c r="K25" s="12"/>
      <c r="L25" s="152" t="s">
        <v>1428</v>
      </c>
      <c r="M25" s="153"/>
      <c r="N25" s="154"/>
      <c r="O25" t="s">
        <v>1435</v>
      </c>
    </row>
    <row r="26" spans="1:15" ht="20.100000000000001" customHeight="1">
      <c r="A26">
        <v>65</v>
      </c>
      <c r="B26" s="8">
        <v>19</v>
      </c>
      <c r="C26" s="14">
        <v>2221128202</v>
      </c>
      <c r="D26" s="9" t="s">
        <v>1367</v>
      </c>
      <c r="E26" s="10" t="s">
        <v>1368</v>
      </c>
      <c r="F26" s="15" t="s">
        <v>1343</v>
      </c>
      <c r="G26" s="15" t="s">
        <v>1410</v>
      </c>
      <c r="H26" s="11"/>
      <c r="I26" s="12"/>
      <c r="J26" s="12"/>
      <c r="K26" s="12"/>
      <c r="L26" s="152" t="s">
        <v>1428</v>
      </c>
      <c r="M26" s="153"/>
      <c r="N26" s="154"/>
      <c r="O26" t="s">
        <v>1435</v>
      </c>
    </row>
    <row r="27" spans="1:15" ht="20.100000000000001" customHeight="1">
      <c r="A27">
        <v>66</v>
      </c>
      <c r="B27" s="8">
        <v>20</v>
      </c>
      <c r="C27" s="14">
        <v>2221125664</v>
      </c>
      <c r="D27" s="9" t="s">
        <v>1369</v>
      </c>
      <c r="E27" s="10" t="s">
        <v>1370</v>
      </c>
      <c r="F27" s="15" t="s">
        <v>1343</v>
      </c>
      <c r="G27" s="15" t="s">
        <v>1410</v>
      </c>
      <c r="H27" s="11"/>
      <c r="I27" s="12"/>
      <c r="J27" s="12"/>
      <c r="K27" s="12"/>
      <c r="L27" s="152" t="s">
        <v>1428</v>
      </c>
      <c r="M27" s="153"/>
      <c r="N27" s="154"/>
      <c r="O27" t="s">
        <v>1435</v>
      </c>
    </row>
    <row r="28" spans="1:15" ht="20.100000000000001" customHeight="1">
      <c r="A28">
        <v>67</v>
      </c>
      <c r="B28" s="8">
        <v>21</v>
      </c>
      <c r="C28" s="14">
        <v>2221128674</v>
      </c>
      <c r="D28" s="9" t="s">
        <v>1371</v>
      </c>
      <c r="E28" s="10" t="s">
        <v>1372</v>
      </c>
      <c r="F28" s="15" t="s">
        <v>1343</v>
      </c>
      <c r="G28" s="15" t="s">
        <v>1410</v>
      </c>
      <c r="H28" s="11"/>
      <c r="I28" s="12"/>
      <c r="J28" s="12"/>
      <c r="K28" s="12"/>
      <c r="L28" s="152" t="s">
        <v>1428</v>
      </c>
      <c r="M28" s="153"/>
      <c r="N28" s="154"/>
      <c r="O28" t="s">
        <v>1435</v>
      </c>
    </row>
    <row r="29" spans="1:15" ht="20.100000000000001" customHeight="1">
      <c r="A29">
        <v>68</v>
      </c>
      <c r="B29" s="8">
        <v>22</v>
      </c>
      <c r="C29" s="14">
        <v>2121117098</v>
      </c>
      <c r="D29" s="9" t="s">
        <v>1373</v>
      </c>
      <c r="E29" s="10" t="s">
        <v>1374</v>
      </c>
      <c r="F29" s="15" t="s">
        <v>1343</v>
      </c>
      <c r="G29" s="15" t="s">
        <v>1411</v>
      </c>
      <c r="H29" s="11"/>
      <c r="I29" s="12"/>
      <c r="J29" s="12"/>
      <c r="K29" s="12"/>
      <c r="L29" s="152" t="s">
        <v>1428</v>
      </c>
      <c r="M29" s="153"/>
      <c r="N29" s="154"/>
      <c r="O29" t="s">
        <v>1435</v>
      </c>
    </row>
    <row r="30" spans="1:15" ht="20.100000000000001" customHeight="1">
      <c r="A30">
        <v>69</v>
      </c>
      <c r="B30" s="8">
        <v>23</v>
      </c>
      <c r="C30" s="14">
        <v>2221123528</v>
      </c>
      <c r="D30" s="9" t="s">
        <v>1375</v>
      </c>
      <c r="E30" s="10" t="s">
        <v>1376</v>
      </c>
      <c r="F30" s="15" t="s">
        <v>1343</v>
      </c>
      <c r="G30" s="15" t="s">
        <v>1410</v>
      </c>
      <c r="H30" s="11"/>
      <c r="I30" s="12"/>
      <c r="J30" s="12"/>
      <c r="K30" s="12"/>
      <c r="L30" s="152" t="s">
        <v>1428</v>
      </c>
      <c r="M30" s="153"/>
      <c r="N30" s="154"/>
      <c r="O30" t="s">
        <v>1435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1423</v>
      </c>
    </row>
    <row r="2" spans="1:15" s="1" customFormat="1">
      <c r="C2" s="146" t="s">
        <v>8</v>
      </c>
      <c r="D2" s="146"/>
      <c r="E2" s="2" t="s">
        <v>1266</v>
      </c>
      <c r="F2" s="147" t="s">
        <v>1424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1436</v>
      </c>
      <c r="D3" s="148" t="s">
        <v>1426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49" t="s">
        <v>1437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70</v>
      </c>
      <c r="B8" s="8">
        <v>1</v>
      </c>
      <c r="C8" s="14">
        <v>2221123712</v>
      </c>
      <c r="D8" s="9" t="s">
        <v>1377</v>
      </c>
      <c r="E8" s="10" t="s">
        <v>1378</v>
      </c>
      <c r="F8" s="15" t="s">
        <v>1343</v>
      </c>
      <c r="G8" s="15" t="s">
        <v>1410</v>
      </c>
      <c r="H8" s="11"/>
      <c r="I8" s="12"/>
      <c r="J8" s="12"/>
      <c r="K8" s="12"/>
      <c r="L8" s="162" t="s">
        <v>1428</v>
      </c>
      <c r="M8" s="163"/>
      <c r="N8" s="164"/>
      <c r="O8" t="s">
        <v>1438</v>
      </c>
    </row>
    <row r="9" spans="1:15" ht="20.100000000000001" customHeight="1">
      <c r="A9">
        <v>71</v>
      </c>
      <c r="B9" s="8">
        <v>2</v>
      </c>
      <c r="C9" s="14">
        <v>2221125682</v>
      </c>
      <c r="D9" s="9" t="s">
        <v>1379</v>
      </c>
      <c r="E9" s="10" t="s">
        <v>1310</v>
      </c>
      <c r="F9" s="15" t="s">
        <v>1343</v>
      </c>
      <c r="G9" s="15" t="s">
        <v>1410</v>
      </c>
      <c r="H9" s="11"/>
      <c r="I9" s="12"/>
      <c r="J9" s="12"/>
      <c r="K9" s="12"/>
      <c r="L9" s="152" t="s">
        <v>1428</v>
      </c>
      <c r="M9" s="153"/>
      <c r="N9" s="154"/>
      <c r="O9" t="s">
        <v>1438</v>
      </c>
    </row>
    <row r="10" spans="1:15" ht="20.100000000000001" customHeight="1">
      <c r="A10">
        <v>72</v>
      </c>
      <c r="B10" s="8">
        <v>3</v>
      </c>
      <c r="C10" s="14">
        <v>2221123548</v>
      </c>
      <c r="D10" s="9" t="s">
        <v>1380</v>
      </c>
      <c r="E10" s="10" t="s">
        <v>1381</v>
      </c>
      <c r="F10" s="15" t="s">
        <v>1343</v>
      </c>
      <c r="G10" s="15" t="s">
        <v>1410</v>
      </c>
      <c r="H10" s="11"/>
      <c r="I10" s="12"/>
      <c r="J10" s="12"/>
      <c r="K10" s="12"/>
      <c r="L10" s="152" t="s">
        <v>1428</v>
      </c>
      <c r="M10" s="153"/>
      <c r="N10" s="154"/>
      <c r="O10" t="s">
        <v>1438</v>
      </c>
    </row>
    <row r="11" spans="1:15" ht="20.100000000000001" customHeight="1">
      <c r="A11">
        <v>73</v>
      </c>
      <c r="B11" s="8">
        <v>4</v>
      </c>
      <c r="C11" s="14">
        <v>2221123688</v>
      </c>
      <c r="D11" s="9" t="s">
        <v>1382</v>
      </c>
      <c r="E11" s="10" t="s">
        <v>1315</v>
      </c>
      <c r="F11" s="15" t="s">
        <v>1343</v>
      </c>
      <c r="G11" s="15" t="s">
        <v>1410</v>
      </c>
      <c r="H11" s="11"/>
      <c r="I11" s="12"/>
      <c r="J11" s="12"/>
      <c r="K11" s="12"/>
      <c r="L11" s="152" t="s">
        <v>1428</v>
      </c>
      <c r="M11" s="153"/>
      <c r="N11" s="154"/>
      <c r="O11" t="s">
        <v>1438</v>
      </c>
    </row>
    <row r="12" spans="1:15" ht="20.100000000000001" customHeight="1">
      <c r="A12">
        <v>74</v>
      </c>
      <c r="B12" s="8">
        <v>5</v>
      </c>
      <c r="C12" s="14">
        <v>2221866048</v>
      </c>
      <c r="D12" s="9" t="s">
        <v>1270</v>
      </c>
      <c r="E12" s="10" t="s">
        <v>1318</v>
      </c>
      <c r="F12" s="15" t="s">
        <v>1343</v>
      </c>
      <c r="G12" s="15" t="s">
        <v>1410</v>
      </c>
      <c r="H12" s="11"/>
      <c r="I12" s="12"/>
      <c r="J12" s="12"/>
      <c r="K12" s="12"/>
      <c r="L12" s="152" t="s">
        <v>1428</v>
      </c>
      <c r="M12" s="153"/>
      <c r="N12" s="154"/>
      <c r="O12" t="s">
        <v>1438</v>
      </c>
    </row>
    <row r="13" spans="1:15" ht="20.100000000000001" customHeight="1">
      <c r="A13">
        <v>75</v>
      </c>
      <c r="B13" s="8">
        <v>6</v>
      </c>
      <c r="C13" s="14">
        <v>2221125694</v>
      </c>
      <c r="D13" s="9" t="s">
        <v>1383</v>
      </c>
      <c r="E13" s="10" t="s">
        <v>1384</v>
      </c>
      <c r="F13" s="15" t="s">
        <v>1343</v>
      </c>
      <c r="G13" s="15" t="s">
        <v>1410</v>
      </c>
      <c r="H13" s="11"/>
      <c r="I13" s="12"/>
      <c r="J13" s="12"/>
      <c r="K13" s="12"/>
      <c r="L13" s="152" t="s">
        <v>1428</v>
      </c>
      <c r="M13" s="153"/>
      <c r="N13" s="154"/>
      <c r="O13" t="s">
        <v>1438</v>
      </c>
    </row>
    <row r="14" spans="1:15" ht="20.100000000000001" customHeight="1">
      <c r="A14">
        <v>76</v>
      </c>
      <c r="B14" s="8">
        <v>7</v>
      </c>
      <c r="C14" s="14">
        <v>2221123618</v>
      </c>
      <c r="D14" s="9" t="s">
        <v>1385</v>
      </c>
      <c r="E14" s="10" t="s">
        <v>1386</v>
      </c>
      <c r="F14" s="15" t="s">
        <v>1343</v>
      </c>
      <c r="G14" s="15" t="s">
        <v>1410</v>
      </c>
      <c r="H14" s="11"/>
      <c r="I14" s="12"/>
      <c r="J14" s="12"/>
      <c r="K14" s="12"/>
      <c r="L14" s="152" t="s">
        <v>1428</v>
      </c>
      <c r="M14" s="153"/>
      <c r="N14" s="154"/>
      <c r="O14" t="s">
        <v>1438</v>
      </c>
    </row>
    <row r="15" spans="1:15" ht="20.100000000000001" customHeight="1">
      <c r="A15">
        <v>77</v>
      </c>
      <c r="B15" s="8">
        <v>8</v>
      </c>
      <c r="C15" s="14">
        <v>2221123664</v>
      </c>
      <c r="D15" s="9" t="s">
        <v>1387</v>
      </c>
      <c r="E15" s="10" t="s">
        <v>1386</v>
      </c>
      <c r="F15" s="15" t="s">
        <v>1343</v>
      </c>
      <c r="G15" s="15" t="s">
        <v>1410</v>
      </c>
      <c r="H15" s="11"/>
      <c r="I15" s="12"/>
      <c r="J15" s="12"/>
      <c r="K15" s="12"/>
      <c r="L15" s="152" t="s">
        <v>1428</v>
      </c>
      <c r="M15" s="153"/>
      <c r="N15" s="154"/>
      <c r="O15" t="s">
        <v>1438</v>
      </c>
    </row>
    <row r="16" spans="1:15" ht="20.100000000000001" customHeight="1">
      <c r="A16">
        <v>78</v>
      </c>
      <c r="B16" s="8">
        <v>9</v>
      </c>
      <c r="C16" s="14">
        <v>2221123574</v>
      </c>
      <c r="D16" s="9" t="s">
        <v>1388</v>
      </c>
      <c r="E16" s="10" t="s">
        <v>1389</v>
      </c>
      <c r="F16" s="15" t="s">
        <v>1343</v>
      </c>
      <c r="G16" s="15" t="s">
        <v>1410</v>
      </c>
      <c r="H16" s="11"/>
      <c r="I16" s="12"/>
      <c r="J16" s="12"/>
      <c r="K16" s="12"/>
      <c r="L16" s="152" t="s">
        <v>1428</v>
      </c>
      <c r="M16" s="153"/>
      <c r="N16" s="154"/>
      <c r="O16" t="s">
        <v>1438</v>
      </c>
    </row>
    <row r="17" spans="1:15" ht="20.100000000000001" customHeight="1">
      <c r="A17">
        <v>79</v>
      </c>
      <c r="B17" s="8">
        <v>10</v>
      </c>
      <c r="C17" s="14">
        <v>2221129588</v>
      </c>
      <c r="D17" s="9" t="s">
        <v>1270</v>
      </c>
      <c r="E17" s="10" t="s">
        <v>1390</v>
      </c>
      <c r="F17" s="15" t="s">
        <v>1343</v>
      </c>
      <c r="G17" s="15" t="s">
        <v>1410</v>
      </c>
      <c r="H17" s="11"/>
      <c r="I17" s="12"/>
      <c r="J17" s="12"/>
      <c r="K17" s="12"/>
      <c r="L17" s="152" t="s">
        <v>1428</v>
      </c>
      <c r="M17" s="153"/>
      <c r="N17" s="154"/>
      <c r="O17" t="s">
        <v>1438</v>
      </c>
    </row>
    <row r="18" spans="1:15" ht="20.100000000000001" customHeight="1">
      <c r="A18">
        <v>80</v>
      </c>
      <c r="B18" s="8">
        <v>11</v>
      </c>
      <c r="C18" s="14">
        <v>2221128920</v>
      </c>
      <c r="D18" s="9" t="s">
        <v>1391</v>
      </c>
      <c r="E18" s="10" t="s">
        <v>1324</v>
      </c>
      <c r="F18" s="15" t="s">
        <v>1343</v>
      </c>
      <c r="G18" s="15" t="s">
        <v>1410</v>
      </c>
      <c r="H18" s="11"/>
      <c r="I18" s="12"/>
      <c r="J18" s="12"/>
      <c r="K18" s="12"/>
      <c r="L18" s="152" t="s">
        <v>1428</v>
      </c>
      <c r="M18" s="153"/>
      <c r="N18" s="154"/>
      <c r="O18" t="s">
        <v>1438</v>
      </c>
    </row>
    <row r="19" spans="1:15" ht="20.100000000000001" customHeight="1">
      <c r="A19">
        <v>81</v>
      </c>
      <c r="B19" s="8">
        <v>12</v>
      </c>
      <c r="C19" s="14">
        <v>2220125722</v>
      </c>
      <c r="D19" s="9" t="s">
        <v>1392</v>
      </c>
      <c r="E19" s="10" t="s">
        <v>1326</v>
      </c>
      <c r="F19" s="15" t="s">
        <v>1343</v>
      </c>
      <c r="G19" s="15" t="s">
        <v>1410</v>
      </c>
      <c r="H19" s="11"/>
      <c r="I19" s="12"/>
      <c r="J19" s="12"/>
      <c r="K19" s="12"/>
      <c r="L19" s="152" t="s">
        <v>1428</v>
      </c>
      <c r="M19" s="153"/>
      <c r="N19" s="154"/>
      <c r="O19" t="s">
        <v>1438</v>
      </c>
    </row>
    <row r="20" spans="1:15" ht="20.100000000000001" customHeight="1">
      <c r="A20">
        <v>82</v>
      </c>
      <c r="B20" s="8">
        <v>13</v>
      </c>
      <c r="C20" s="14">
        <v>2221162571</v>
      </c>
      <c r="D20" s="9" t="s">
        <v>1393</v>
      </c>
      <c r="E20" s="10" t="s">
        <v>1394</v>
      </c>
      <c r="F20" s="15" t="s">
        <v>1343</v>
      </c>
      <c r="G20" s="15" t="s">
        <v>1410</v>
      </c>
      <c r="H20" s="11"/>
      <c r="I20" s="12"/>
      <c r="J20" s="12"/>
      <c r="K20" s="12"/>
      <c r="L20" s="152" t="s">
        <v>1428</v>
      </c>
      <c r="M20" s="153"/>
      <c r="N20" s="154"/>
      <c r="O20" t="s">
        <v>1438</v>
      </c>
    </row>
    <row r="21" spans="1:15" ht="20.100000000000001" customHeight="1">
      <c r="A21">
        <v>83</v>
      </c>
      <c r="B21" s="8">
        <v>14</v>
      </c>
      <c r="C21" s="14">
        <v>2221174893</v>
      </c>
      <c r="D21" s="9" t="s">
        <v>1395</v>
      </c>
      <c r="E21" s="10" t="s">
        <v>1396</v>
      </c>
      <c r="F21" s="15" t="s">
        <v>1343</v>
      </c>
      <c r="G21" s="15" t="s">
        <v>1410</v>
      </c>
      <c r="H21" s="11"/>
      <c r="I21" s="12"/>
      <c r="J21" s="12"/>
      <c r="K21" s="12"/>
      <c r="L21" s="152" t="s">
        <v>1428</v>
      </c>
      <c r="M21" s="153"/>
      <c r="N21" s="154"/>
      <c r="O21" t="s">
        <v>1438</v>
      </c>
    </row>
    <row r="22" spans="1:15" ht="20.100000000000001" customHeight="1">
      <c r="A22">
        <v>84</v>
      </c>
      <c r="B22" s="8">
        <v>15</v>
      </c>
      <c r="C22" s="14">
        <v>2220125733</v>
      </c>
      <c r="D22" s="9" t="s">
        <v>1397</v>
      </c>
      <c r="E22" s="10" t="s">
        <v>1398</v>
      </c>
      <c r="F22" s="15" t="s">
        <v>1343</v>
      </c>
      <c r="G22" s="15" t="s">
        <v>1410</v>
      </c>
      <c r="H22" s="11"/>
      <c r="I22" s="12"/>
      <c r="J22" s="12"/>
      <c r="K22" s="12"/>
      <c r="L22" s="152" t="s">
        <v>1428</v>
      </c>
      <c r="M22" s="153"/>
      <c r="N22" s="154"/>
      <c r="O22" t="s">
        <v>1438</v>
      </c>
    </row>
    <row r="23" spans="1:15" ht="20.100000000000001" customHeight="1">
      <c r="A23">
        <v>85</v>
      </c>
      <c r="B23" s="8">
        <v>16</v>
      </c>
      <c r="C23" s="14">
        <v>2221125736</v>
      </c>
      <c r="D23" s="9" t="s">
        <v>1399</v>
      </c>
      <c r="E23" s="10" t="s">
        <v>1400</v>
      </c>
      <c r="F23" s="15" t="s">
        <v>1343</v>
      </c>
      <c r="G23" s="15" t="s">
        <v>1410</v>
      </c>
      <c r="H23" s="11"/>
      <c r="I23" s="12"/>
      <c r="J23" s="12"/>
      <c r="K23" s="12"/>
      <c r="L23" s="152" t="s">
        <v>1428</v>
      </c>
      <c r="M23" s="153"/>
      <c r="N23" s="154"/>
      <c r="O23" t="s">
        <v>1438</v>
      </c>
    </row>
    <row r="24" spans="1:15" ht="20.100000000000001" customHeight="1">
      <c r="A24">
        <v>86</v>
      </c>
      <c r="B24" s="8">
        <v>17</v>
      </c>
      <c r="C24" s="14">
        <v>2121114004</v>
      </c>
      <c r="D24" s="9" t="s">
        <v>1401</v>
      </c>
      <c r="E24" s="10" t="s">
        <v>1402</v>
      </c>
      <c r="F24" s="15" t="s">
        <v>1343</v>
      </c>
      <c r="G24" s="15" t="s">
        <v>1410</v>
      </c>
      <c r="H24" s="11"/>
      <c r="I24" s="12"/>
      <c r="J24" s="12"/>
      <c r="K24" s="12"/>
      <c r="L24" s="152" t="s">
        <v>1428</v>
      </c>
      <c r="M24" s="153"/>
      <c r="N24" s="154"/>
      <c r="O24" t="s">
        <v>1438</v>
      </c>
    </row>
    <row r="25" spans="1:15" ht="20.100000000000001" customHeight="1">
      <c r="A25">
        <v>87</v>
      </c>
      <c r="B25" s="8">
        <v>18</v>
      </c>
      <c r="C25" s="14">
        <v>2221622556</v>
      </c>
      <c r="D25" s="9" t="s">
        <v>1403</v>
      </c>
      <c r="E25" s="10" t="s">
        <v>1404</v>
      </c>
      <c r="F25" s="15" t="s">
        <v>1343</v>
      </c>
      <c r="G25" s="15" t="s">
        <v>1410</v>
      </c>
      <c r="H25" s="11"/>
      <c r="I25" s="12"/>
      <c r="J25" s="12"/>
      <c r="K25" s="12"/>
      <c r="L25" s="152" t="s">
        <v>1428</v>
      </c>
      <c r="M25" s="153"/>
      <c r="N25" s="154"/>
      <c r="O25" t="s">
        <v>1438</v>
      </c>
    </row>
    <row r="26" spans="1:15" ht="20.100000000000001" customHeight="1">
      <c r="A26">
        <v>88</v>
      </c>
      <c r="B26" s="8">
        <v>19</v>
      </c>
      <c r="C26" s="14">
        <v>2021433409</v>
      </c>
      <c r="D26" s="9" t="s">
        <v>1405</v>
      </c>
      <c r="E26" s="10" t="s">
        <v>1329</v>
      </c>
      <c r="F26" s="15" t="s">
        <v>1343</v>
      </c>
      <c r="G26" s="15" t="s">
        <v>1410</v>
      </c>
      <c r="H26" s="11"/>
      <c r="I26" s="12"/>
      <c r="J26" s="12"/>
      <c r="K26" s="12"/>
      <c r="L26" s="152" t="s">
        <v>1428</v>
      </c>
      <c r="M26" s="153"/>
      <c r="N26" s="154"/>
      <c r="O26" t="s">
        <v>1438</v>
      </c>
    </row>
    <row r="27" spans="1:15" ht="20.100000000000001" customHeight="1">
      <c r="A27">
        <v>89</v>
      </c>
      <c r="B27" s="8">
        <v>20</v>
      </c>
      <c r="C27" s="14">
        <v>2221125758</v>
      </c>
      <c r="D27" s="9" t="s">
        <v>1406</v>
      </c>
      <c r="E27" s="10" t="s">
        <v>1407</v>
      </c>
      <c r="F27" s="15" t="s">
        <v>1343</v>
      </c>
      <c r="G27" s="15" t="s">
        <v>1410</v>
      </c>
      <c r="H27" s="11"/>
      <c r="I27" s="12"/>
      <c r="J27" s="12"/>
      <c r="K27" s="12"/>
      <c r="L27" s="152" t="s">
        <v>1428</v>
      </c>
      <c r="M27" s="153"/>
      <c r="N27" s="154"/>
      <c r="O27" t="s">
        <v>1438</v>
      </c>
    </row>
    <row r="28" spans="1:15" ht="20.100000000000001" customHeight="1">
      <c r="A28">
        <v>90</v>
      </c>
      <c r="B28" s="8">
        <v>21</v>
      </c>
      <c r="C28" s="14">
        <v>2221129021</v>
      </c>
      <c r="D28" s="9" t="s">
        <v>1408</v>
      </c>
      <c r="E28" s="10" t="s">
        <v>1407</v>
      </c>
      <c r="F28" s="15" t="s">
        <v>1343</v>
      </c>
      <c r="G28" s="15" t="s">
        <v>1410</v>
      </c>
      <c r="H28" s="11"/>
      <c r="I28" s="12"/>
      <c r="J28" s="12"/>
      <c r="K28" s="12"/>
      <c r="L28" s="152" t="s">
        <v>1428</v>
      </c>
      <c r="M28" s="153"/>
      <c r="N28" s="154"/>
      <c r="O28" t="s">
        <v>1438</v>
      </c>
    </row>
    <row r="29" spans="1:15" ht="20.100000000000001" customHeight="1">
      <c r="A29">
        <v>91</v>
      </c>
      <c r="B29" s="8">
        <v>22</v>
      </c>
      <c r="C29" s="14">
        <v>2221125763</v>
      </c>
      <c r="D29" s="9" t="s">
        <v>1270</v>
      </c>
      <c r="E29" s="10" t="s">
        <v>1409</v>
      </c>
      <c r="F29" s="15" t="s">
        <v>1343</v>
      </c>
      <c r="G29" s="15" t="s">
        <v>1410</v>
      </c>
      <c r="H29" s="11"/>
      <c r="I29" s="12"/>
      <c r="J29" s="12"/>
      <c r="K29" s="12"/>
      <c r="L29" s="152" t="s">
        <v>1428</v>
      </c>
      <c r="M29" s="153"/>
      <c r="N29" s="154"/>
      <c r="O29" t="s">
        <v>1438</v>
      </c>
    </row>
    <row r="30" spans="1:15" ht="20.100000000000001" customHeight="1">
      <c r="A30">
        <v>92</v>
      </c>
      <c r="B30" s="8">
        <v>23</v>
      </c>
      <c r="C30" s="14">
        <v>2221865871</v>
      </c>
      <c r="D30" s="9" t="s">
        <v>1417</v>
      </c>
      <c r="E30" s="10" t="s">
        <v>1271</v>
      </c>
      <c r="F30" s="15" t="s">
        <v>1419</v>
      </c>
      <c r="G30" s="15" t="s">
        <v>1410</v>
      </c>
      <c r="H30" s="11"/>
      <c r="I30" s="12"/>
      <c r="J30" s="12"/>
      <c r="K30" s="12"/>
      <c r="L30" s="152" t="s">
        <v>1418</v>
      </c>
      <c r="M30" s="153"/>
      <c r="N30" s="154"/>
      <c r="O30" t="s">
        <v>1438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11 tháng 10 năm 2019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IDCODE</vt:lpstr>
      <vt:lpstr>TONGHOP</vt:lpstr>
      <vt:lpstr>Phòng 101-1</vt:lpstr>
      <vt:lpstr>Phòng 101-2</vt:lpstr>
      <vt:lpstr>Phòng 301-1</vt:lpstr>
      <vt:lpstr>Phòng 301-2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101-1'!Print_Titles</vt:lpstr>
      <vt:lpstr>'Phòng 101-2'!Print_Titles</vt:lpstr>
      <vt:lpstr>'Phòng 301-1'!Print_Titles</vt:lpstr>
      <vt:lpstr>'Phòng 301-2'!Print_Titles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2019-10-11T02:41:35Z</cp:lastPrinted>
  <dcterms:created xsi:type="dcterms:W3CDTF">2009-04-20T08:11:00Z</dcterms:created>
  <dcterms:modified xsi:type="dcterms:W3CDTF">2019-10-11T02:42:11Z</dcterms:modified>
</cp:coreProperties>
</file>